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felip\Seafile\SPDI\DeInfo\Indicadores\Colaboração Internacional\UFSCar WoS 20190221\"/>
    </mc:Choice>
  </mc:AlternateContent>
  <xr:revisionPtr revIDLastSave="0" documentId="13_ncr:9_{AE19602A-1077-4625-A371-64E0DF239098}" xr6:coauthVersionLast="40" xr6:coauthVersionMax="40" xr10:uidLastSave="{00000000-0000-0000-0000-000000000000}"/>
  <bookViews>
    <workbookView xWindow="-120" yWindow="-120" windowWidth="20730" windowHeight="11160" tabRatio="725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HZG" sheetId="27" r:id="rId7"/>
    <sheet name="Rostock" sheetId="25" r:id="rId8"/>
    <sheet name="Bonn" sheetId="26" r:id="rId9"/>
    <sheet name="Jena" sheetId="29" r:id="rId10"/>
    <sheet name="Wurzburg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<sst xmlns="http://schemas.openxmlformats.org/spreadsheetml/2006/main" count="11563" uniqueCount="7380">
  <si>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</si>
  <si>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</si>
  <si>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</si>
  <si>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</si>
  <si>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</si>
  <si>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</si>
  <si>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</si>
  <si>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</si>
  <si>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</si>
  <si>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</si>
  <si>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</si>
  <si>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</si>
  <si>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</si>
  <si>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</si>
  <si>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</si>
  <si>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</si>
  <si>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</si>
  <si>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</si>
  <si>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</si>
  <si>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</si>
  <si>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</si>
  <si>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</si>
  <si>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</si>
  <si>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</si>
  <si>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</si>
  <si>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</si>
  <si>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</si>
  <si>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</si>
  <si>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</si>
  <si>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</si>
  <si>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</si>
  <si>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</si>
  <si>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</si>
  <si>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</si>
  <si>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</si>
  <si>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</si>
  <si>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</si>
  <si>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</si>
  <si>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</si>
  <si>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</si>
  <si>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</si>
  <si>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</si>
  <si>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</si>
  <si>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</si>
  <si>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</si>
  <si>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</si>
  <si>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</si>
  <si>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</si>
  <si>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</si>
  <si>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</si>
  <si>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</si>
  <si>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</si>
  <si>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</si>
  <si>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</si>
  <si>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</si>
  <si>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</si>
  <si>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</si>
  <si>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</si>
  <si>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</si>
  <si>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</si>
  <si>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</si>
  <si>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</si>
  <si>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</si>
  <si>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</si>
  <si>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</si>
  <si>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</si>
  <si>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</si>
  <si>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</si>
  <si>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</si>
  <si>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</si>
  <si>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</si>
  <si>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</si>
  <si>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</si>
  <si>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</si>
  <si>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</si>
  <si>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</si>
  <si>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</si>
  <si>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</si>
  <si>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</si>
  <si>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</si>
  <si>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</si>
  <si>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</si>
  <si>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</si>
  <si>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</si>
  <si>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</si>
  <si>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</si>
  <si>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</si>
  <si>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</si>
  <si>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</si>
  <si>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</si>
  <si>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</si>
  <si>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</si>
  <si>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</si>
  <si>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</si>
  <si>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</si>
  <si>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</si>
  <si>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</si>
  <si>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</si>
  <si>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</si>
  <si>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</si>
  <si>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</si>
  <si>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</si>
  <si>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</si>
  <si>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</si>
  <si>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</si>
  <si>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</si>
  <si>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</si>
  <si>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</si>
  <si>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</si>
  <si>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Obs.: Somente instituições da Alemanha</t>
  </si>
  <si>
    <t>Ano da publicação PY)</t>
  </si>
  <si>
    <t>materials science, multidisciplinary</t>
  </si>
  <si>
    <t>materials science, ceramics</t>
  </si>
  <si>
    <t>chemistry, physical</t>
  </si>
  <si>
    <t>genetics &amp; heredity</t>
  </si>
  <si>
    <t>metallurgy &amp; metallurgical engineering</t>
  </si>
  <si>
    <t>physics, applied</t>
  </si>
  <si>
    <t>chemistry, multidisciplinary</t>
  </si>
  <si>
    <t>nanoscience &amp; nanotechnology</t>
  </si>
  <si>
    <t>physics, condensed matter</t>
  </si>
  <si>
    <t>biochemistry &amp; molecular biology</t>
  </si>
  <si>
    <t>chemistry, inorganic &amp; nuclear</t>
  </si>
  <si>
    <t>physics, atomic, molecular &amp; chemical</t>
  </si>
  <si>
    <t>ecology</t>
  </si>
  <si>
    <t>engineering, manufacturing</t>
  </si>
  <si>
    <t>plant sciences</t>
  </si>
  <si>
    <t>evolutionary biology</t>
  </si>
  <si>
    <t>chemistry, analytical</t>
  </si>
  <si>
    <t>physics, multidisciplinary</t>
  </si>
  <si>
    <t>crystallography</t>
  </si>
  <si>
    <t>engineering, chemical</t>
  </si>
  <si>
    <t>physics, particles &amp; fields</t>
  </si>
  <si>
    <t>polymer science</t>
  </si>
  <si>
    <t>zoology</t>
  </si>
  <si>
    <t>mathematics</t>
  </si>
  <si>
    <t>multidisciplinary sciences</t>
  </si>
  <si>
    <t>physics, mathematical</t>
  </si>
  <si>
    <t>cell biology</t>
  </si>
  <si>
    <t>optics</t>
  </si>
  <si>
    <t>biochemical research methods</t>
  </si>
  <si>
    <t>chemistry, organic</t>
  </si>
  <si>
    <t>economics</t>
  </si>
  <si>
    <t>electrochemistry</t>
  </si>
  <si>
    <t>engineering, industrial</t>
  </si>
  <si>
    <t>neurosciences</t>
  </si>
  <si>
    <t>physiology</t>
  </si>
  <si>
    <t>automation &amp; control systems</t>
  </si>
  <si>
    <t>biotechnology &amp; applied microbiology</t>
  </si>
  <si>
    <t>engineering, biomedical</t>
  </si>
  <si>
    <t>engineering, mechanical</t>
  </si>
  <si>
    <t>green &amp; sustainable science &amp; technology</t>
  </si>
  <si>
    <t>microbiology</t>
  </si>
  <si>
    <t>physics, nuclear</t>
  </si>
  <si>
    <t>biophysics</t>
  </si>
  <si>
    <t>education &amp; educational research</t>
  </si>
  <si>
    <t>engineering, electrical &amp; electronic</t>
  </si>
  <si>
    <t>engineering, environmental</t>
  </si>
  <si>
    <t>materials science, biomaterials</t>
  </si>
  <si>
    <t>materials science, composites</t>
  </si>
  <si>
    <t>mechanics</t>
  </si>
  <si>
    <t>operations research &amp; management science</t>
  </si>
  <si>
    <t>spectroscopy</t>
  </si>
  <si>
    <t>agricultural economics &amp; policy</t>
  </si>
  <si>
    <t>biology</t>
  </si>
  <si>
    <t>chemistry, medicinal</t>
  </si>
  <si>
    <t>computer science, information systems</t>
  </si>
  <si>
    <t>computer science, interdisciplinary applications</t>
  </si>
  <si>
    <t>engineering, multidisciplinary</t>
  </si>
  <si>
    <t>instruments &amp; instrumentation</t>
  </si>
  <si>
    <t>international relations</t>
  </si>
  <si>
    <t>materials science, characterization &amp; testing</t>
  </si>
  <si>
    <t>materials science, coatings &amp; films</t>
  </si>
  <si>
    <t>mathematics, applied</t>
  </si>
  <si>
    <t>medical informatics</t>
  </si>
  <si>
    <t>microscopy</t>
  </si>
  <si>
    <t>mycology</t>
  </si>
  <si>
    <t>agriculture, multidisciplinary</t>
  </si>
  <si>
    <t>agronomy</t>
  </si>
  <si>
    <t>astronomy &amp; astrophysics</t>
  </si>
  <si>
    <t>behavioral sciences</t>
  </si>
  <si>
    <t>biodiversity conservation</t>
  </si>
  <si>
    <t>business, finance</t>
  </si>
  <si>
    <t>cardiac &amp; cardiovascular systems</t>
  </si>
  <si>
    <t>computer science, artificial intelligence</t>
  </si>
  <si>
    <t>computer science, hardware &amp; architecture</t>
  </si>
  <si>
    <t>computer science, software engineering</t>
  </si>
  <si>
    <t>computer science, theory &amp; methods</t>
  </si>
  <si>
    <t>developmental biology</t>
  </si>
  <si>
    <t>education, scientific disciplines</t>
  </si>
  <si>
    <t>endocrinology &amp; metabolism</t>
  </si>
  <si>
    <t>energy &amp; fuels</t>
  </si>
  <si>
    <t>entomology</t>
  </si>
  <si>
    <t>environmental sciences</t>
  </si>
  <si>
    <t>environmental studies</t>
  </si>
  <si>
    <t>food science &amp; technology</t>
  </si>
  <si>
    <t>forestry</t>
  </si>
  <si>
    <t>geography, physical</t>
  </si>
  <si>
    <t>geology</t>
  </si>
  <si>
    <t>geosciences, multidisciplinary</t>
  </si>
  <si>
    <t>history &amp; philosophy of science</t>
  </si>
  <si>
    <t>law</t>
  </si>
  <si>
    <t>limnology</t>
  </si>
  <si>
    <t>management</t>
  </si>
  <si>
    <t>marine &amp; freshwater biology</t>
  </si>
  <si>
    <t>mathematics, interdisciplinary applications</t>
  </si>
  <si>
    <t>mineralogy</t>
  </si>
  <si>
    <t>mining &amp; mineral processing</t>
  </si>
  <si>
    <t>nuclear science &amp; technology</t>
  </si>
  <si>
    <t>nutrition &amp; dietetics</t>
  </si>
  <si>
    <t>ophthalmology</t>
  </si>
  <si>
    <t>orthopedics</t>
  </si>
  <si>
    <t>paleontology</t>
  </si>
  <si>
    <t>parasitology</t>
  </si>
  <si>
    <t>pharmacology &amp; pharmacy</t>
  </si>
  <si>
    <t>physics, fluids &amp; plasmas</t>
  </si>
  <si>
    <t>psychology, multidisciplinary</t>
  </si>
  <si>
    <t>sport sciences</t>
  </si>
  <si>
    <t>telecommunications</t>
  </si>
  <si>
    <t>acoustics</t>
  </si>
  <si>
    <t>agricultural engineering</t>
  </si>
  <si>
    <t>agriculture, dairy &amp; animal science</t>
  </si>
  <si>
    <t>allergy</t>
  </si>
  <si>
    <t>anatomy &amp; morphology</t>
  </si>
  <si>
    <t>andrology</t>
  </si>
  <si>
    <t>anesthesiology</t>
  </si>
  <si>
    <t>anthropology</t>
  </si>
  <si>
    <t>archaeology</t>
  </si>
  <si>
    <t>architecture</t>
  </si>
  <si>
    <t>area studies</t>
  </si>
  <si>
    <t>audiology &amp; speech-language pathology</t>
  </si>
  <si>
    <t>business</t>
  </si>
  <si>
    <t>cell &amp; tissue engineering</t>
  </si>
  <si>
    <t>chemistry, applied</t>
  </si>
  <si>
    <t>clinical neurology</t>
  </si>
  <si>
    <t>communication</t>
  </si>
  <si>
    <t>computer science, cybernetics</t>
  </si>
  <si>
    <t>construction &amp; building technology</t>
  </si>
  <si>
    <t>criminology &amp; penology</t>
  </si>
  <si>
    <t>critical care medicine</t>
  </si>
  <si>
    <t>cultural studies</t>
  </si>
  <si>
    <t>demography</t>
  </si>
  <si>
    <t>dentistry, oral surgery &amp; medicine</t>
  </si>
  <si>
    <t>dermatology</t>
  </si>
  <si>
    <t>development studies</t>
  </si>
  <si>
    <t>education, special</t>
  </si>
  <si>
    <t>emergency medicine</t>
  </si>
  <si>
    <t>engineering, aerospace</t>
  </si>
  <si>
    <t>engineering, civil</t>
  </si>
  <si>
    <t>engineering, geological</t>
  </si>
  <si>
    <t>engineering, petroleum</t>
  </si>
  <si>
    <t>ergonomics</t>
  </si>
  <si>
    <t>ethnic studies</t>
  </si>
  <si>
    <t>family studies</t>
  </si>
  <si>
    <t>fisheries</t>
  </si>
  <si>
    <t>gastroenterology &amp; hepatology</t>
  </si>
  <si>
    <t>geochemistry &amp; geophysics</t>
  </si>
  <si>
    <t>geography</t>
  </si>
  <si>
    <t>geriatrics &amp; gerontology</t>
  </si>
  <si>
    <t>gerontology</t>
  </si>
  <si>
    <t>health care sciences &amp; services</t>
  </si>
  <si>
    <t>health policy &amp; services</t>
  </si>
  <si>
    <t>hematology</t>
  </si>
  <si>
    <t>history</t>
  </si>
  <si>
    <t>history of social sciences</t>
  </si>
  <si>
    <t>horticulture</t>
  </si>
  <si>
    <t>hospitality, leisure, sport &amp; tourism</t>
  </si>
  <si>
    <t>humanities, multidisciplinary</t>
  </si>
  <si>
    <t>imaging science &amp; photographic technology</t>
  </si>
  <si>
    <t>immunology</t>
  </si>
  <si>
    <t>industrial relations &amp; labor</t>
  </si>
  <si>
    <t>infectious diseases</t>
  </si>
  <si>
    <t>information science &amp; library science</t>
  </si>
  <si>
    <t>integrative &amp; complementary medicine</t>
  </si>
  <si>
    <t>language &amp; linguistics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</si>
  <si>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</si>
  <si>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</si>
  <si>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</si>
  <si>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</si>
  <si>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</si>
  <si>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</si>
  <si>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materials science, paper &amp; wood</t>
  </si>
  <si>
    <t>materials science, textiles</t>
  </si>
  <si>
    <t>mathematical &amp; computational biology</t>
  </si>
  <si>
    <t>medical laboratory technology</t>
  </si>
  <si>
    <t>medicine, general &amp; internal</t>
  </si>
  <si>
    <t>medicine, legal</t>
  </si>
  <si>
    <t>medicine, research &amp; experimental</t>
  </si>
  <si>
    <t>meteorology &amp; atmospheric sciences</t>
  </si>
  <si>
    <t>music</t>
  </si>
  <si>
    <t>neuroimaging</t>
  </si>
  <si>
    <t>nursing</t>
  </si>
  <si>
    <t>obstetrics &amp; gynecology</t>
  </si>
  <si>
    <t>oceanography</t>
  </si>
  <si>
    <t>oncology</t>
  </si>
  <si>
    <t>ornithology</t>
  </si>
  <si>
    <t>otorhinolaryngology</t>
  </si>
  <si>
    <t>pathology</t>
  </si>
  <si>
    <t>pediatrics</t>
  </si>
  <si>
    <t>peripheral vascular disease</t>
  </si>
  <si>
    <t>philosophy</t>
  </si>
  <si>
    <t>political science</t>
  </si>
  <si>
    <t>psychiatry</t>
  </si>
  <si>
    <t>psychology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</si>
  <si>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</si>
  <si>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</si>
  <si>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</si>
  <si>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</si>
  <si>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</si>
  <si>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</si>
  <si>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psychoanalysis</t>
  </si>
  <si>
    <t>psychology, social</t>
  </si>
  <si>
    <t>public administration</t>
  </si>
  <si>
    <t>public, environmental &amp; occupational health</t>
  </si>
  <si>
    <t>quantum science &amp; technology</t>
  </si>
  <si>
    <t>radiology, nuclear medicine &amp; medical imaging</t>
  </si>
  <si>
    <t>regional &amp; urban planning</t>
  </si>
  <si>
    <t>rehabilitation</t>
  </si>
  <si>
    <t>religion</t>
  </si>
  <si>
    <t>remote sensing</t>
  </si>
  <si>
    <t>reproductive biology</t>
  </si>
  <si>
    <t>respiratory system</t>
  </si>
  <si>
    <t>rheumatology</t>
  </si>
  <si>
    <t>robotics</t>
  </si>
  <si>
    <t>social issues</t>
  </si>
  <si>
    <t>social sciences, biomedical</t>
  </si>
  <si>
    <t>social sciences, interdisciplinary</t>
  </si>
  <si>
    <t>social sciences, mathematical methods</t>
  </si>
  <si>
    <t>social work</t>
  </si>
  <si>
    <t>sociology</t>
  </si>
  <si>
    <t>soil science</t>
  </si>
  <si>
    <t>statistics &amp; probability</t>
  </si>
  <si>
    <t>substance abuse</t>
  </si>
  <si>
    <t>surgery</t>
  </si>
  <si>
    <t>thermodynamics</t>
  </si>
  <si>
    <t>toxicology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</si>
  <si>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</si>
  <si>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</si>
  <si>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</si>
  <si>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</si>
  <si>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</si>
  <si>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</si>
  <si>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veterinary sciences</t>
  </si>
  <si>
    <t>virology</t>
  </si>
  <si>
    <t>water resources</t>
  </si>
  <si>
    <t>women's studies</t>
  </si>
  <si>
    <t>DOS SANTOS, JF</t>
  </si>
  <si>
    <t>ZANOTTO, ED</t>
  </si>
  <si>
    <t>LIEHR, T</t>
  </si>
  <si>
    <t>SCHMELZER, JWP</t>
  </si>
  <si>
    <t>FOKIN, VM</t>
  </si>
  <si>
    <t>BERTOLLO, LAC</t>
  </si>
  <si>
    <t>CIOFFI, MD</t>
  </si>
  <si>
    <t>GARGARELLA, P</t>
  </si>
  <si>
    <t>LOPEZ-RICHARD, V</t>
  </si>
  <si>
    <t>MARQUES, GE</t>
  </si>
  <si>
    <t>BOLFARINI, C</t>
  </si>
  <si>
    <t>ECKERT, J</t>
  </si>
  <si>
    <t>YANO, CF</t>
  </si>
  <si>
    <t>BATISTA, AA</t>
  </si>
  <si>
    <t>ECKERT, H</t>
  </si>
  <si>
    <t>PAULY, S</t>
  </si>
  <si>
    <t>ABYZOV, AS</t>
  </si>
  <si>
    <t>ALCANTARA, NG</t>
  </si>
  <si>
    <t>AMANCIO, ST</t>
  </si>
  <si>
    <t>CANTO, LB</t>
  </si>
  <si>
    <t>DEFLON, VM</t>
  </si>
  <si>
    <t>KOSYAKOVA, N</t>
  </si>
  <si>
    <t>DE ALCANTARA, NG</t>
  </si>
  <si>
    <t>PANDOLFELLI, VC</t>
  </si>
  <si>
    <t>PLAINE, AH</t>
  </si>
  <si>
    <t>RODRIGUES, AM</t>
  </si>
  <si>
    <t>SUHUDDIN, UFH</t>
  </si>
  <si>
    <t>WORSCHECH, L</t>
  </si>
  <si>
    <t>CIOFFI, MB</t>
  </si>
  <si>
    <t>FERREIRA, AG</t>
  </si>
  <si>
    <t>RODRIGUES, E</t>
  </si>
  <si>
    <t>TANOMTONG, A</t>
  </si>
  <si>
    <t>ANEZIRIS, CG</t>
  </si>
  <si>
    <t>CASTELANO, LK</t>
  </si>
  <si>
    <t>DE OLIVEIRA, EA</t>
  </si>
  <si>
    <t>HAGE, E</t>
  </si>
  <si>
    <t>HARTMANN, F</t>
  </si>
  <si>
    <t>KIMINAMI, CS</t>
  </si>
  <si>
    <t>KUHN, U</t>
  </si>
  <si>
    <t>DIAS, MRS</t>
  </si>
  <si>
    <t>HATANAKA, T</t>
  </si>
  <si>
    <t>HOFLING, S</t>
  </si>
  <si>
    <t>RODRIGUES, ACM</t>
  </si>
  <si>
    <t>SUPIWONG, W</t>
  </si>
  <si>
    <t>ZHANG, R</t>
  </si>
  <si>
    <t>ABRAM, U</t>
  </si>
  <si>
    <t>BOLMARO, RE</t>
  </si>
  <si>
    <t>BROKMEIER, HG</t>
  </si>
  <si>
    <t>CAMPANELLI, LC</t>
  </si>
  <si>
    <t>CASTELLANO, EE</t>
  </si>
  <si>
    <t>CHAVEERACH, A</t>
  </si>
  <si>
    <t>DE VINCENTIS, NS</t>
  </si>
  <si>
    <t>EZAZ, T</t>
  </si>
  <si>
    <t>FERNANDES, JB</t>
  </si>
  <si>
    <t>FERNANDES, MN</t>
  </si>
  <si>
    <t>FRAHM, H</t>
  </si>
  <si>
    <t>GUSTMANN, T</t>
  </si>
  <si>
    <t>HE, XR</t>
  </si>
  <si>
    <t>KAMP, M</t>
  </si>
  <si>
    <t>LEITE, ER</t>
  </si>
  <si>
    <t>LUZ, AP</t>
  </si>
  <si>
    <t>MARTINS, MJ</t>
  </si>
  <si>
    <t>NIQUET, E</t>
  </si>
  <si>
    <t>PERRY, SF</t>
  </si>
  <si>
    <t>SCHMIDBAUER, M</t>
  </si>
  <si>
    <t>TRIFONOV, V</t>
  </si>
  <si>
    <t>VIEIRA, PC</t>
  </si>
  <si>
    <t>AMANCIO, SD</t>
  </si>
  <si>
    <t>BOCCACCINI, AR</t>
  </si>
  <si>
    <t>BOTTA, WJ</t>
  </si>
  <si>
    <t>DE CAMARGO, ASS</t>
  </si>
  <si>
    <t>DE GODOY, MPF</t>
  </si>
  <si>
    <t>ELLENA, J</t>
  </si>
  <si>
    <t>FAN, XB</t>
  </si>
  <si>
    <t>GALETTI, PM</t>
  </si>
  <si>
    <t>GALZERANI, JC</t>
  </si>
  <si>
    <t>GOLDMAN, GH</t>
  </si>
  <si>
    <t>KAINER, KU</t>
  </si>
  <si>
    <t>KALKO, EKV</t>
  </si>
  <si>
    <t>KESTENBACH, HJ</t>
  </si>
  <si>
    <t>LEE, J</t>
  </si>
  <si>
    <t>LEMOS, SS</t>
  </si>
  <si>
    <t>MALAVAZI, I</t>
  </si>
  <si>
    <t>MELLO, MAR</t>
  </si>
  <si>
    <t>MOLINA, WF</t>
  </si>
  <si>
    <t>PAIXAO, MW</t>
  </si>
  <si>
    <t>PETERMANN, J</t>
  </si>
  <si>
    <t>PFENNING, A</t>
  </si>
  <si>
    <t>PINTHONG, K</t>
  </si>
  <si>
    <t>PYCZAK, F</t>
  </si>
  <si>
    <t>RAB, P</t>
  </si>
  <si>
    <t>RIBEIRO, GAP</t>
  </si>
  <si>
    <t>SCHNEIDER, C</t>
  </si>
  <si>
    <t>SOUZA, MT</t>
  </si>
  <si>
    <t>TOBEN, D</t>
  </si>
  <si>
    <t>WEISE, A</t>
  </si>
  <si>
    <t>ABIBE, AB</t>
  </si>
  <si>
    <t>AFONSO, CRM</t>
  </si>
  <si>
    <t>AL-RIKABI, ABH</t>
  </si>
  <si>
    <t>ALCARAZ, FC</t>
  </si>
  <si>
    <t>ALVES, FM</t>
  </si>
  <si>
    <t>AMANCIO-FILHO, ST</t>
  </si>
  <si>
    <t>AS, DJ</t>
  </si>
  <si>
    <t>AVALOS, MC</t>
  </si>
  <si>
    <t>BERLINCK, RGS</t>
  </si>
  <si>
    <t>BLAGA, L</t>
  </si>
  <si>
    <t>BOGADO, AL</t>
  </si>
  <si>
    <t>BOUGEROL, C</t>
  </si>
  <si>
    <t>BRUNNER, K</t>
  </si>
  <si>
    <t>CARACELLI, I</t>
  </si>
  <si>
    <t>CARDOSO, D</t>
  </si>
  <si>
    <t>CONSONI, LB</t>
  </si>
  <si>
    <t>CORREA, DS</t>
  </si>
  <si>
    <t>DA COSTA, OTF</t>
  </si>
  <si>
    <t>DAOLIO, C</t>
  </si>
  <si>
    <t>DE CASTRO, CC</t>
  </si>
  <si>
    <t>DE FARIA, RN</t>
  </si>
  <si>
    <t>DE OLIVEIRA, M</t>
  </si>
  <si>
    <t>DE SOUSA, GF</t>
  </si>
  <si>
    <t>DE SOUZA, EJ</t>
  </si>
  <si>
    <t>DE SOUZA, GD</t>
  </si>
  <si>
    <t>DENKENA, B</t>
  </si>
  <si>
    <t>EBEL, T</t>
  </si>
  <si>
    <t>EIRAS, JA</t>
  </si>
  <si>
    <t>FORCHEL, A</t>
  </si>
  <si>
    <t>GOERTSCHES, O</t>
  </si>
  <si>
    <t>GOUSHEGIR, SM</t>
  </si>
  <si>
    <t>HENINI, M</t>
  </si>
  <si>
    <t>KITAMOTO, K</t>
  </si>
  <si>
    <t>KLIAUGA, A</t>
  </si>
  <si>
    <t>KUNDU, S</t>
  </si>
  <si>
    <t>LANGER, F</t>
  </si>
  <si>
    <t>LONGO, E</t>
  </si>
  <si>
    <t>MAGON, CJ</t>
  </si>
  <si>
    <t>MAHAPATRA, S</t>
  </si>
  <si>
    <t>MAIA, PID</t>
  </si>
  <si>
    <t>MAIA, PIDS</t>
  </si>
  <si>
    <t>MARGAPOTI, E</t>
  </si>
  <si>
    <t>MILEKHIN, AG</t>
  </si>
  <si>
    <t>MITHOFER, A</t>
  </si>
  <si>
    <t>NEVES, A</t>
  </si>
  <si>
    <t>OEHRING, M</t>
  </si>
  <si>
    <t>PEITL, O</t>
  </si>
  <si>
    <t>PESSAN, LA</t>
  </si>
  <si>
    <t>PIZANI, PS</t>
  </si>
  <si>
    <t>RITTENBERG, V</t>
  </si>
  <si>
    <t>RODRIGUES, AD</t>
  </si>
  <si>
    <t>RODRIGUES, JA</t>
  </si>
  <si>
    <t>RODRIGUEZ, L</t>
  </si>
  <si>
    <t>RUSSEL, C</t>
  </si>
  <si>
    <t>SCHICK, C</t>
  </si>
  <si>
    <t>SCHMID, M</t>
  </si>
  <si>
    <t>SCHNEIDER, JF</t>
  </si>
  <si>
    <t>SCHRODER, C</t>
  </si>
  <si>
    <t>SEMBER, A</t>
  </si>
  <si>
    <t>SILVA, WR</t>
  </si>
  <si>
    <t>SOYAMA, J</t>
  </si>
  <si>
    <t>TANEE, T</t>
  </si>
  <si>
    <t>TRAPP, MA</t>
  </si>
  <si>
    <t>VENTURA, CEH</t>
  </si>
  <si>
    <t>VILLAS-BOAS, CJ</t>
  </si>
  <si>
    <t>WESTERMANN, B</t>
  </si>
  <si>
    <t>WIECK, C</t>
  </si>
  <si>
    <t>YURITSYN, NS</t>
  </si>
  <si>
    <t>ZAHN, DRT</t>
  </si>
  <si>
    <t>ZUKERMAN-SCHPECTOR, J</t>
  </si>
  <si>
    <t>ABELIOVICH, H</t>
  </si>
  <si>
    <t>ABREU, LS</t>
  </si>
  <si>
    <t>ADLY, NY</t>
  </si>
  <si>
    <t>AEGERTER, MA</t>
  </si>
  <si>
    <t>AGOSTINIS, P</t>
  </si>
  <si>
    <t>ALI, A</t>
  </si>
  <si>
    <t>ALMEIDA, GF</t>
  </si>
  <si>
    <t>ALTSTADT, V</t>
  </si>
  <si>
    <t>ANDRE, NM</t>
  </si>
  <si>
    <t>APPEL, E</t>
  </si>
  <si>
    <t>ARAUJO, EB</t>
  </si>
  <si>
    <t>ARTONI, RF</t>
  </si>
  <si>
    <t>ASKEW, DS</t>
  </si>
  <si>
    <t>ASLAN, M</t>
  </si>
  <si>
    <t>BABA, M</t>
  </si>
  <si>
    <t>BAEHRECKE, EH</t>
  </si>
  <si>
    <t>BAHR, BA</t>
  </si>
  <si>
    <t>BALLABIO, A</t>
  </si>
  <si>
    <t>BAMBER, BA</t>
  </si>
  <si>
    <t>BARRIBEAU, SM</t>
  </si>
  <si>
    <t>BASSHAM, DC</t>
  </si>
  <si>
    <t>BATALHA, MA</t>
  </si>
  <si>
    <t>BELINI, VL</t>
  </si>
  <si>
    <t>BERGMANN, L</t>
  </si>
  <si>
    <t>BERNDT, H</t>
  </si>
  <si>
    <t>BESSLER, KE</t>
  </si>
  <si>
    <t>BHATT, S</t>
  </si>
  <si>
    <t>BI, XN</t>
  </si>
  <si>
    <t>BIARD-PIECHACZYK, M</t>
  </si>
  <si>
    <t>BIEWER, M</t>
  </si>
  <si>
    <t>BILATTO, SER</t>
  </si>
  <si>
    <t>BISPO, PC</t>
  </si>
  <si>
    <t>BLUM, JS</t>
  </si>
  <si>
    <t>BOCCHI, N</t>
  </si>
  <si>
    <t>BORBA, NZ</t>
  </si>
  <si>
    <t>BORGES, LM</t>
  </si>
  <si>
    <t>BORISENKO, N</t>
  </si>
  <si>
    <t>BORNER, A</t>
  </si>
  <si>
    <t>BRAKHAGE, AA</t>
  </si>
  <si>
    <t>BRAUS, GH</t>
  </si>
  <si>
    <t>BREIDENSTEIN, B</t>
  </si>
  <si>
    <t>BRUMELL, JH</t>
  </si>
  <si>
    <t>BRUNK, UT</t>
  </si>
  <si>
    <t>BURSCH, W</t>
  </si>
  <si>
    <t>CAI, SW</t>
  </si>
  <si>
    <t>CALDANA, C</t>
  </si>
  <si>
    <t>CAMERON, R</t>
  </si>
  <si>
    <t>CAMOUGRAND, N</t>
  </si>
  <si>
    <t>CASCIATORI, FP</t>
  </si>
  <si>
    <t>CASTRO, LDC</t>
  </si>
  <si>
    <t>CEBOLLERO, E</t>
  </si>
  <si>
    <t>CECCONI, F</t>
  </si>
  <si>
    <t>CESAR, DF</t>
  </si>
  <si>
    <t>CHEN, YY</t>
  </si>
  <si>
    <t>CHIN, LS</t>
  </si>
  <si>
    <t>CHIQUITO, AJ</t>
  </si>
  <si>
    <t>CHU, CT</t>
  </si>
  <si>
    <t>CLARK, RSB</t>
  </si>
  <si>
    <t>CLARKE, PGH</t>
  </si>
  <si>
    <t>CODOGNO, P</t>
  </si>
  <si>
    <t>COLETTI, CF</t>
  </si>
  <si>
    <t>COLOMBO, MI</t>
  </si>
  <si>
    <t>CORREA, AG</t>
  </si>
  <si>
    <t>COTO-MONTES, A</t>
  </si>
  <si>
    <t>CREGG, JM</t>
  </si>
  <si>
    <t>CROVACE, MC</t>
  </si>
  <si>
    <t>CUERVO, AM</t>
  </si>
  <si>
    <t>DA COSTA, PHL</t>
  </si>
  <si>
    <t>DA SILVA, MFDF</t>
  </si>
  <si>
    <t>DA SILVA, MFGF</t>
  </si>
  <si>
    <t>DA SILVA, MR</t>
  </si>
  <si>
    <t>DE ASSIS, LJ</t>
  </si>
  <si>
    <t>DE NEERGAARD, A</t>
  </si>
  <si>
    <t>DE OLIVEIRA, KT</t>
  </si>
  <si>
    <t>DE OLIVEIRA, MF</t>
  </si>
  <si>
    <t>DE SOUSA, LRF</t>
  </si>
  <si>
    <t>DEBNATH, J</t>
  </si>
  <si>
    <t>DELOLO, FG</t>
  </si>
  <si>
    <t>DEMARCHI, F</t>
  </si>
  <si>
    <t>DERETIC, V</t>
  </si>
  <si>
    <t>DESTEFANI, C</t>
  </si>
  <si>
    <t>DEVENISH, RJ</t>
  </si>
  <si>
    <t>DISTELHORST, CW</t>
  </si>
  <si>
    <t>DJAVAHERI-MERGNY, M</t>
  </si>
  <si>
    <t>DO NASCIMENTO, WN</t>
  </si>
  <si>
    <t>DODONOV, VV</t>
  </si>
  <si>
    <t>DONOSO, JP</t>
  </si>
  <si>
    <t>DOROGAN, VG</t>
  </si>
  <si>
    <t>DORSEY, FC</t>
  </si>
  <si>
    <t>DUSZENKO, M</t>
  </si>
  <si>
    <t>EILKS, I</t>
  </si>
  <si>
    <t>EISSA, NT</t>
  </si>
  <si>
    <t>EL ABEDIN, SZ</t>
  </si>
  <si>
    <t>ELAZAR, Z</t>
  </si>
  <si>
    <t>ELLENDT, N</t>
  </si>
  <si>
    <t>EMMERLING, M</t>
  </si>
  <si>
    <t>ENDRES, F</t>
  </si>
  <si>
    <t>ESCLATINE, A</t>
  </si>
  <si>
    <t>ESKELINEN, EL</t>
  </si>
  <si>
    <t>FAN, D</t>
  </si>
  <si>
    <t>FARENZENA, LS</t>
  </si>
  <si>
    <t>FERNANDES, AGDA</t>
  </si>
  <si>
    <t>FERRERA, I</t>
  </si>
  <si>
    <t>FIGUEROA, E</t>
  </si>
  <si>
    <t>FINLEY, KD</t>
  </si>
  <si>
    <t>FISCHER, R</t>
  </si>
  <si>
    <t>FITSEVA, V</t>
  </si>
  <si>
    <t>FRANCA, PM</t>
  </si>
  <si>
    <t>FRANCKE, W</t>
  </si>
  <si>
    <t>FRUHSTORFER, J</t>
  </si>
  <si>
    <t>FUENTES, JM</t>
  </si>
  <si>
    <t>FUEYO, J</t>
  </si>
  <si>
    <t>FUJISAKI, K</t>
  </si>
  <si>
    <t>GALLIOT, B</t>
  </si>
  <si>
    <t>GAO, FB</t>
  </si>
  <si>
    <t>GASPAROTTO, LHS</t>
  </si>
  <si>
    <t>GAVA, R</t>
  </si>
  <si>
    <t>GEWIRTZ, DA</t>
  </si>
  <si>
    <t>GIBSON, SB</t>
  </si>
  <si>
    <t>GLASS, ML</t>
  </si>
  <si>
    <t>GOBATO, YG</t>
  </si>
  <si>
    <t>GONCALVES, J</t>
  </si>
  <si>
    <t>GONCALVES, TS</t>
  </si>
  <si>
    <t>GONZALEZ, AR</t>
  </si>
  <si>
    <t>GONZALEZ, R</t>
  </si>
  <si>
    <t>GONZALEZ-ESTEVEZ, C</t>
  </si>
  <si>
    <t>GORB, SN</t>
  </si>
  <si>
    <t>GORSKI, S</t>
  </si>
  <si>
    <t>GOTTLIEB, RA</t>
  </si>
  <si>
    <t>GRABENHORST, J</t>
  </si>
  <si>
    <t>GRIMMELIKHUIJZEN, CJP</t>
  </si>
  <si>
    <t>GUILLERMO-FERREIRA, R</t>
  </si>
  <si>
    <t>HAAF, T</t>
  </si>
  <si>
    <t>HAGIWARA, D</t>
  </si>
  <si>
    <t>HARRIS, J</t>
  </si>
  <si>
    <t>HARTFELDER, K</t>
  </si>
  <si>
    <t>HARTMANN, L</t>
  </si>
  <si>
    <t>HASSELMANN, M</t>
  </si>
  <si>
    <t>HAUSER, F</t>
  </si>
  <si>
    <t>HE, YW</t>
  </si>
  <si>
    <t>HELBING, S</t>
  </si>
  <si>
    <t>HERRMANN, PSP</t>
  </si>
  <si>
    <t>HERVAL, LKS</t>
  </si>
  <si>
    <t>HILL, JA</t>
  </si>
  <si>
    <t>HOGH-JENSEN, H</t>
  </si>
  <si>
    <t>HOLDERICH, W</t>
  </si>
  <si>
    <t>HOMEM, MGP</t>
  </si>
  <si>
    <t>HOOK, C</t>
  </si>
  <si>
    <t>HOYER-HANSEN, M</t>
  </si>
  <si>
    <t>HUANG, WP</t>
  </si>
  <si>
    <t>HUDSON, ME</t>
  </si>
  <si>
    <t>HUI, QY</t>
  </si>
  <si>
    <t>HUSTON, JP</t>
  </si>
  <si>
    <t>IGA, I</t>
  </si>
  <si>
    <t>IWASAKI, A</t>
  </si>
  <si>
    <t>IZA, P</t>
  </si>
  <si>
    <t>JAATTELA, M</t>
  </si>
  <si>
    <t>JACKSON, WT</t>
  </si>
  <si>
    <t>JEGEDE, OI</t>
  </si>
  <si>
    <t>JIN, SK</t>
  </si>
  <si>
    <t>JOHANSEN, T</t>
  </si>
  <si>
    <t>JOHNSON, RM</t>
  </si>
  <si>
    <t>KADOWAKI, M</t>
  </si>
  <si>
    <t>KANG, C</t>
  </si>
  <si>
    <t>KEDING, R</t>
  </si>
  <si>
    <t>KELEKAR, A</t>
  </si>
  <si>
    <t>KERSCH, M</t>
  </si>
  <si>
    <t>KESSEL, DH</t>
  </si>
  <si>
    <t>KIEFER, W</t>
  </si>
  <si>
    <t>KIEL, JAKW</t>
  </si>
  <si>
    <t>KIMCHI, A</t>
  </si>
  <si>
    <t>KIMMS, A</t>
  </si>
  <si>
    <t>KINSELLA, TJ</t>
  </si>
  <si>
    <t>KLEIN, H</t>
  </si>
  <si>
    <t>KLIAUGA, AM</t>
  </si>
  <si>
    <t>KLIONSKY, DJ</t>
  </si>
  <si>
    <t>KLOCKOW, D</t>
  </si>
  <si>
    <t>KLUMPER, A</t>
  </si>
  <si>
    <t>KNECHT, E</t>
  </si>
  <si>
    <t>KOMATSU, M</t>
  </si>
  <si>
    <t>KOMINAMI, E</t>
  </si>
  <si>
    <t>KOVACS, AL</t>
  </si>
  <si>
    <t>KRAUS, FB</t>
  </si>
  <si>
    <t>KRESKOWSKI, K</t>
  </si>
  <si>
    <t>KROEMER, G</t>
  </si>
  <si>
    <t>KRUG, FJ</t>
  </si>
  <si>
    <t>KUAN, CY</t>
  </si>
  <si>
    <t>KUMAR, R</t>
  </si>
  <si>
    <t>KUNDU, M</t>
  </si>
  <si>
    <t>LANDRY, J</t>
  </si>
  <si>
    <t>LE, WD</t>
  </si>
  <si>
    <t>LEDESMA, GN</t>
  </si>
  <si>
    <t>LEE, SH</t>
  </si>
  <si>
    <t>LEI, HY</t>
  </si>
  <si>
    <t>LEITE, FL</t>
  </si>
  <si>
    <t>LESCH, M</t>
  </si>
  <si>
    <t>LEVINE, B</t>
  </si>
  <si>
    <t>LIEBERMAN, A</t>
  </si>
  <si>
    <t>LIM, KL</t>
  </si>
  <si>
    <t>LIMBERG, W</t>
  </si>
  <si>
    <t>LIN, FC</t>
  </si>
  <si>
    <t>LISCHKA, K</t>
  </si>
  <si>
    <t>LIU, YL</t>
  </si>
  <si>
    <t>LOPEZ-BERESTEIN, G</t>
  </si>
  <si>
    <t>LOPEZ-OTIN, C</t>
  </si>
  <si>
    <t>LU, B</t>
  </si>
  <si>
    <t>LUCHINI, B</t>
  </si>
  <si>
    <t>MACLEOD, KF</t>
  </si>
  <si>
    <t>MAIER, P</t>
  </si>
  <si>
    <t>MALORNI, W</t>
  </si>
  <si>
    <t>MAN'KO, OV</t>
  </si>
  <si>
    <t>MAN'KO, VI</t>
  </si>
  <si>
    <t>MANZOLI, A</t>
  </si>
  <si>
    <t>MARCHAL, JA</t>
  </si>
  <si>
    <t>MARCHI, A</t>
  </si>
  <si>
    <t>MARIOTTI, M</t>
  </si>
  <si>
    <t>MARTIN, P</t>
  </si>
  <si>
    <t>MARTIN, T</t>
  </si>
  <si>
    <t>MARTINET, W</t>
  </si>
  <si>
    <t>MARTINS, L</t>
  </si>
  <si>
    <t>MARTINS, VF</t>
  </si>
  <si>
    <t>MATTIOLI, R</t>
  </si>
  <si>
    <t>MAZUR, YI</t>
  </si>
  <si>
    <t>MEIJER, AJ</t>
  </si>
  <si>
    <t>MELENDEZ, A</t>
  </si>
  <si>
    <t>MENDES, RG</t>
  </si>
  <si>
    <t>MENENDEZ-PROUPIN, E</t>
  </si>
  <si>
    <t>MIZUSHIMA, N</t>
  </si>
  <si>
    <t>MKRTCHYAN, H</t>
  </si>
  <si>
    <t>MOGRABI, B</t>
  </si>
  <si>
    <t>MONASTYRSKA, I</t>
  </si>
  <si>
    <t>MONTORO, LA</t>
  </si>
  <si>
    <t>MOORE, MN</t>
  </si>
  <si>
    <t>MORABITO, R</t>
  </si>
  <si>
    <t>MOREIRA, O</t>
  </si>
  <si>
    <t>MOREIRA, PI</t>
  </si>
  <si>
    <t>MORITZ, RFA</t>
  </si>
  <si>
    <t>MORIYASU, Y</t>
  </si>
  <si>
    <t>MOTYL, T</t>
  </si>
  <si>
    <t>MULLER, E</t>
  </si>
  <si>
    <t>MULLER, R</t>
  </si>
  <si>
    <t>MUNZ, C</t>
  </si>
  <si>
    <t>MURPHY, LO</t>
  </si>
  <si>
    <t>NALIN, M</t>
  </si>
  <si>
    <t>NAQVI, NI</t>
  </si>
  <si>
    <t>NASCIMENTO, MLF</t>
  </si>
  <si>
    <t>NASCIMENTO, OR</t>
  </si>
  <si>
    <t>NEBO, L</t>
  </si>
  <si>
    <t>NELSON, CA</t>
  </si>
  <si>
    <t>NEUFELD, TP</t>
  </si>
  <si>
    <t>NEVES, EA</t>
  </si>
  <si>
    <t>NIKIFOROV, AI</t>
  </si>
  <si>
    <t>NISHINO, I</t>
  </si>
  <si>
    <t>NIXON, RA</t>
  </si>
  <si>
    <t>NODA, T</t>
  </si>
  <si>
    <t>NORINDER, J</t>
  </si>
  <si>
    <t>NOZAWA, H</t>
  </si>
  <si>
    <t>NUNES, FMF</t>
  </si>
  <si>
    <t>OELOFSE, M</t>
  </si>
  <si>
    <t>OFFENHAUSSER, A</t>
  </si>
  <si>
    <t>OGAWA, M</t>
  </si>
  <si>
    <t>OLEINICK, NL</t>
  </si>
  <si>
    <t>OLIVEIRA, AD</t>
  </si>
  <si>
    <t>OLIVEIRA, JE</t>
  </si>
  <si>
    <t>OLSEN, LJ</t>
  </si>
  <si>
    <t>OZPOLAT, B</t>
  </si>
  <si>
    <t>PADULA, V</t>
  </si>
  <si>
    <t>PAGLIOSA, C</t>
  </si>
  <si>
    <t>PALMER, GE</t>
  </si>
  <si>
    <t>PAPA, JP</t>
  </si>
  <si>
    <t>PAPASSIDERI, I</t>
  </si>
  <si>
    <t>PCHELYAKOV, OP</t>
  </si>
  <si>
    <t>PEREIRA, CR</t>
  </si>
  <si>
    <t>PEREIRA, DR</t>
  </si>
  <si>
    <t>PEREIRA, EC</t>
  </si>
  <si>
    <t>PEREIRA, FR</t>
  </si>
  <si>
    <t>PERLMUTTER, DH</t>
  </si>
  <si>
    <t>PERRY, G</t>
  </si>
  <si>
    <t>PERSHIN, YV</t>
  </si>
  <si>
    <t>PIACENTINI, M</t>
  </si>
  <si>
    <t>PINHEIRO, DG</t>
  </si>
  <si>
    <t>PINKAS-KRAMARSKI, R</t>
  </si>
  <si>
    <t>POLTRONIERI, J</t>
  </si>
  <si>
    <t>PORTA, A</t>
  </si>
  <si>
    <t>PRESCOTT, M</t>
  </si>
  <si>
    <t>PRESSER, V</t>
  </si>
  <si>
    <t>PRISCU, JC</t>
  </si>
  <si>
    <t>PROIKAS-CEZANNE, T</t>
  </si>
  <si>
    <t>PUIU, D</t>
  </si>
  <si>
    <t>PUSEP, YA</t>
  </si>
  <si>
    <t>RABEN, N</t>
  </si>
  <si>
    <t>RAMI, A</t>
  </si>
  <si>
    <t>RAMIREZ, AJ</t>
  </si>
  <si>
    <t>RAVAGNANI, C</t>
  </si>
  <si>
    <t>RECKZIEGEL, A</t>
  </si>
  <si>
    <t>REGGIORI, F</t>
  </si>
  <si>
    <t>REMPE, G</t>
  </si>
  <si>
    <t>ROBERTSON, HM</t>
  </si>
  <si>
    <t>ROBINSON, GE</t>
  </si>
  <si>
    <t>RODRIGUES, C</t>
  </si>
  <si>
    <t>ROHRER, B</t>
  </si>
  <si>
    <t>ROMANO, P</t>
  </si>
  <si>
    <t>ROSENBAUM, D</t>
  </si>
  <si>
    <t>RUBINSZTEIN, DC</t>
  </si>
  <si>
    <t>RYAN, KM</t>
  </si>
  <si>
    <t>SADOSHIMA, J</t>
  </si>
  <si>
    <t>SAGAWA, JK</t>
  </si>
  <si>
    <t>SAKAGAMI, H</t>
  </si>
  <si>
    <t>SAKAI, Y</t>
  </si>
  <si>
    <t>SALAMO, GJ</t>
  </si>
  <si>
    <t>SALZBERG, SL</t>
  </si>
  <si>
    <t>SANCHEZ, A</t>
  </si>
  <si>
    <t>SANDRI, M</t>
  </si>
  <si>
    <t>SARKAR, S</t>
  </si>
  <si>
    <t>SARMENTO, H</t>
  </si>
  <si>
    <t>SASAKAWA, C</t>
  </si>
  <si>
    <t>SASS, M</t>
  </si>
  <si>
    <t>SCHIKORA, D</t>
  </si>
  <si>
    <t>SCHIRMEISTER, T</t>
  </si>
  <si>
    <t>SCHMIDT, T</t>
  </si>
  <si>
    <t>SCHNEIDER, B</t>
  </si>
  <si>
    <t>SCHUTZ, GM</t>
  </si>
  <si>
    <t>SEGLEN, PO</t>
  </si>
  <si>
    <t>SELEVERSTOV, O</t>
  </si>
  <si>
    <t>SHACKA, JJ</t>
  </si>
  <si>
    <t>SHAPIRO, IM</t>
  </si>
  <si>
    <t>SILVA-ZACARIN, ECM</t>
  </si>
  <si>
    <t>SIMOES, ZLP</t>
  </si>
  <si>
    <t>SIMON, HU</t>
  </si>
  <si>
    <t>SIMONE, C</t>
  </si>
  <si>
    <t>SIMONSEN, A</t>
  </si>
  <si>
    <t>SJOSTROM, J</t>
  </si>
  <si>
    <t>SOARES, MPM</t>
  </si>
  <si>
    <t>SONG, KK</t>
  </si>
  <si>
    <t>SORDI, VL</t>
  </si>
  <si>
    <t>SPIELER, RE</t>
  </si>
  <si>
    <t>SRIMUK, P</t>
  </si>
  <si>
    <t>STEFFENS, C</t>
  </si>
  <si>
    <t>STEINLEIN, C</t>
  </si>
  <si>
    <t>STENMARK, H</t>
  </si>
  <si>
    <t>STOLLE, E</t>
  </si>
  <si>
    <t>STROPPA, DG</t>
  </si>
  <si>
    <t>SUBAUSTE, CS</t>
  </si>
  <si>
    <t>SUHR, H</t>
  </si>
  <si>
    <t>SULTAN, T</t>
  </si>
  <si>
    <t>SULZER, D</t>
  </si>
  <si>
    <t>SUZUKI, T</t>
  </si>
  <si>
    <t>SWANSON, MS</t>
  </si>
  <si>
    <t>TABAS, I</t>
  </si>
  <si>
    <t>TAKESHITA, F</t>
  </si>
  <si>
    <t>TALBOT, NJ</t>
  </si>
  <si>
    <t>TANAKA, K</t>
  </si>
  <si>
    <t>TANIDA, I</t>
  </si>
  <si>
    <t>TARASOV, GG</t>
  </si>
  <si>
    <t>TAYLOR, GS</t>
  </si>
  <si>
    <t>TAYLOR, JP</t>
  </si>
  <si>
    <t>TERMAN, A</t>
  </si>
  <si>
    <t>TETTAMANTI, G</t>
  </si>
  <si>
    <t>THOMEO, JC</t>
  </si>
  <si>
    <t>THOMPSON, CB</t>
  </si>
  <si>
    <t>THUMM, M</t>
  </si>
  <si>
    <t>TOLEDO, CFM</t>
  </si>
  <si>
    <t>TOLKOVSKY, AM</t>
  </si>
  <si>
    <t>TONNESEN, T</t>
  </si>
  <si>
    <t>TOOZE, SA</t>
  </si>
  <si>
    <t>TSOTSAS, E</t>
  </si>
  <si>
    <t>UCHIYAMA, Y</t>
  </si>
  <si>
    <t>UENO, T</t>
  </si>
  <si>
    <t>UHLENWINKEL, V</t>
  </si>
  <si>
    <t>VAQUERO, EC</t>
  </si>
  <si>
    <t>VELLAI, T</t>
  </si>
  <si>
    <t>VENKAT, A</t>
  </si>
  <si>
    <t>VERTMAN, B</t>
  </si>
  <si>
    <t>VIEIRA, MF</t>
  </si>
  <si>
    <t>VOLLETH, M</t>
  </si>
  <si>
    <t>WANG, HG</t>
  </si>
  <si>
    <t>WANG, J</t>
  </si>
  <si>
    <t>WANG, X</t>
  </si>
  <si>
    <t>WARE, ME</t>
  </si>
  <si>
    <t>WATERHOUSE, RM</t>
  </si>
  <si>
    <t>WEBER, SAT</t>
  </si>
  <si>
    <t>WEBSTER, P</t>
  </si>
  <si>
    <t>WERLANG, T</t>
  </si>
  <si>
    <t>WIEDEMANN, P</t>
  </si>
  <si>
    <t>WILEY, JW</t>
  </si>
  <si>
    <t>WOLFRUM, B</t>
  </si>
  <si>
    <t>WU, HM</t>
  </si>
  <si>
    <t>WUNSCHE, A</t>
  </si>
  <si>
    <t>XI, ZJ</t>
  </si>
  <si>
    <t>YAKUSHENKO, A</t>
  </si>
  <si>
    <t>YANG, JM</t>
  </si>
  <si>
    <t>YIN, XM</t>
  </si>
  <si>
    <t>YOSHIMORI, T</t>
  </si>
  <si>
    <t>YU, L</t>
  </si>
  <si>
    <t>YU, SQ</t>
  </si>
  <si>
    <t>YUE, ZY</t>
  </si>
  <si>
    <t>YUZAKI, M</t>
  </si>
  <si>
    <t>ZABIRNYK, O</t>
  </si>
  <si>
    <t>ZANELATTO, G</t>
  </si>
  <si>
    <t>ZDOBNOV, EM</t>
  </si>
  <si>
    <t>ZHENG, XX</t>
  </si>
  <si>
    <t>ZIEGLER, M</t>
  </si>
  <si>
    <t>ZORNITTA, RL</t>
  </si>
  <si>
    <t>ZUIN, VG</t>
  </si>
  <si>
    <t>ABARCA, E</t>
  </si>
  <si>
    <t>ABDALLA, FC</t>
  </si>
  <si>
    <t>ABRAHAM, RT</t>
  </si>
  <si>
    <t>ABRAMOF, E</t>
  </si>
  <si>
    <t>ABRAO, AM</t>
  </si>
  <si>
    <t>ABREU, LM</t>
  </si>
  <si>
    <t>ACEVEDO-AROZENA, A</t>
  </si>
  <si>
    <t>ACHARYA, BS</t>
  </si>
  <si>
    <t>ACHENZA, S</t>
  </si>
  <si>
    <t>ACINAS, SG</t>
  </si>
  <si>
    <t>ACTIS, M</t>
  </si>
  <si>
    <t>ADAM, D</t>
  </si>
  <si>
    <t>ADELI, K</t>
  </si>
  <si>
    <t>ADENAUER, M</t>
  </si>
  <si>
    <t>ADMASSU, B</t>
  </si>
  <si>
    <t>AGHAJANI, T</t>
  </si>
  <si>
    <t>AGHOLME, L</t>
  </si>
  <si>
    <t>AGNELLO, M</t>
  </si>
  <si>
    <t>AGNETTA, G</t>
  </si>
  <si>
    <t>AGOSTINI, C</t>
  </si>
  <si>
    <t>AGRAWAL, DK</t>
  </si>
  <si>
    <t>AGUDELO, PA</t>
  </si>
  <si>
    <t>AGUIAR, R</t>
  </si>
  <si>
    <t>AGUIAR, SA</t>
  </si>
  <si>
    <t>AGUILAR, J</t>
  </si>
  <si>
    <t>AGUILAR-OSORIO, G</t>
  </si>
  <si>
    <t>AGUIRRE-GHISO, JA</t>
  </si>
  <si>
    <t>AHARONIAN, F</t>
  </si>
  <si>
    <t>AHN, HJ</t>
  </si>
  <si>
    <t>AI, XT</t>
  </si>
  <si>
    <t>AIT-MOHAMED, O</t>
  </si>
  <si>
    <t>AIT-SI-ALI, S</t>
  </si>
  <si>
    <t>AJELLO, M</t>
  </si>
  <si>
    <t>AKEMATSU, T</t>
  </si>
  <si>
    <t>AKHMETZHANOVA, AA</t>
  </si>
  <si>
    <t>AKHPERJANIAN, A</t>
  </si>
  <si>
    <t>AKIRA, S</t>
  </si>
  <si>
    <t>AL-KAHLOUT, A</t>
  </si>
  <si>
    <t>AL-SALMAN, R</t>
  </si>
  <si>
    <t>AL-YOUNES, HM</t>
  </si>
  <si>
    <t>AL-ZEER, MA</t>
  </si>
  <si>
    <t>ALBERT, ML</t>
  </si>
  <si>
    <t>ALBERTI, A</t>
  </si>
  <si>
    <t>ALBIN, RL</t>
  </si>
  <si>
    <t>ALBUQUERQUE, IFM</t>
  </si>
  <si>
    <t>ALBUQUERQUE, VHC</t>
  </si>
  <si>
    <t>ALCUBIERRE, M</t>
  </si>
  <si>
    <t>ALDER-RANGEL, A</t>
  </si>
  <si>
    <t>ALEGRE-ABARRATEGUI, J</t>
  </si>
  <si>
    <t>ALEIXO, PC</t>
  </si>
  <si>
    <t>ALEKSIC, J</t>
  </si>
  <si>
    <t>ALEO, MF</t>
  </si>
  <si>
    <t>ALFARO, R</t>
  </si>
  <si>
    <t>ALFONSO, F</t>
  </si>
  <si>
    <t>ALFONSO, HO</t>
  </si>
  <si>
    <t>ALGHAMDI, H</t>
  </si>
  <si>
    <t>ALIEV, G</t>
  </si>
  <si>
    <t>ALIREZAEI, M</t>
  </si>
  <si>
    <t>ALIU, E</t>
  </si>
  <si>
    <t>ALLAFORT, AJ</t>
  </si>
  <si>
    <t>ALLAN, D</t>
  </si>
  <si>
    <t>ALLEKOTTE, I</t>
  </si>
  <si>
    <t>ALMASAN, A</t>
  </si>
  <si>
    <t>ALMONTE-BECERRIL, M</t>
  </si>
  <si>
    <t>ALTAFIM, RAP</t>
  </si>
  <si>
    <t>ALTENDORF-HOFMANN, A</t>
  </si>
  <si>
    <t>ALTMANN, PJ</t>
  </si>
  <si>
    <t>ALVES, D</t>
  </si>
  <si>
    <t>AMADEU, RR</t>
  </si>
  <si>
    <t>AMANO, A</t>
  </si>
  <si>
    <t>AMARAVADI, R</t>
  </si>
  <si>
    <t>AMARNATH, S</t>
  </si>
  <si>
    <t>AMATO, E</t>
  </si>
  <si>
    <t>AMDAM, GV</t>
  </si>
  <si>
    <t>AMER, AO</t>
  </si>
  <si>
    <t>AMICO, L</t>
  </si>
  <si>
    <t>AMILLIS, S</t>
  </si>
  <si>
    <t>AMOAKU, W</t>
  </si>
  <si>
    <t>ANANTHARAM, V</t>
  </si>
  <si>
    <t>ANDERLUH, G</t>
  </si>
  <si>
    <t>ANDERSEN, MR</t>
  </si>
  <si>
    <t>ANDERSEN, RJ</t>
  </si>
  <si>
    <t>ANDERSON, J</t>
  </si>
  <si>
    <t>ANDRADE, TY</t>
  </si>
  <si>
    <t>ANDREASEN, L</t>
  </si>
  <si>
    <t>ANDRES, J</t>
  </si>
  <si>
    <t>ANDREU, R</t>
  </si>
  <si>
    <t>ANDRIEU-ABADIE, N</t>
  </si>
  <si>
    <t>ANGEL, MO</t>
  </si>
  <si>
    <t>ANGUNER, EO</t>
  </si>
  <si>
    <t>ANN, DK</t>
  </si>
  <si>
    <t>ANOOPKUMAR-DUKIE, S</t>
  </si>
  <si>
    <t>ANTAO, LH</t>
  </si>
  <si>
    <t>ANTONELLI, LA</t>
  </si>
  <si>
    <t>ANTONIALLI, AIS</t>
  </si>
  <si>
    <t>ANTONIO, DSM</t>
  </si>
  <si>
    <t>ANTORANZ, P</t>
  </si>
  <si>
    <t>AOKI, H</t>
  </si>
  <si>
    <t>APOSTOLOVA, N</t>
  </si>
  <si>
    <t>APPELTANS, W</t>
  </si>
  <si>
    <t>AQRAWI, PK</t>
  </si>
  <si>
    <t>ARAKAKI, H</t>
  </si>
  <si>
    <t>ARANCIA, G</t>
  </si>
  <si>
    <t>ARAUJO-MOREIRA, FM</t>
  </si>
  <si>
    <t>ARAVANTINOS, A</t>
  </si>
  <si>
    <t>ARCHER, DB</t>
  </si>
  <si>
    <t>ARCOS, JM</t>
  </si>
  <si>
    <t>ARDILA, DS</t>
  </si>
  <si>
    <t>ARICETTI, JA</t>
  </si>
  <si>
    <t>ARIS, JP</t>
  </si>
  <si>
    <t>ARLEN, T</t>
  </si>
  <si>
    <t>ARMSTRONG, T</t>
  </si>
  <si>
    <t>ARNALDI, H</t>
  </si>
  <si>
    <t>ARNAUDON, D</t>
  </si>
  <si>
    <t>ARNOLD, H</t>
  </si>
  <si>
    <t>AROUTIOUNIAN, R</t>
  </si>
  <si>
    <t>ARRABITO, L</t>
  </si>
  <si>
    <t>ARRAES, NAM</t>
  </si>
  <si>
    <t>ARRIBAS, MP</t>
  </si>
  <si>
    <t>ARRIGONI, ED</t>
  </si>
  <si>
    <t>ARRUDA, TJ</t>
  </si>
  <si>
    <t>ASADOLLAHI, M</t>
  </si>
  <si>
    <t>ASANO, K</t>
  </si>
  <si>
    <t>ASANUMA, K</t>
  </si>
  <si>
    <t>ASARE, NYO</t>
  </si>
  <si>
    <t>ASHER, C</t>
  </si>
  <si>
    <t>ASHIDA, H</t>
  </si>
  <si>
    <t>ASHTON, T</t>
  </si>
  <si>
    <t>ASKANAS, V</t>
  </si>
  <si>
    <t>ASKIN, M</t>
  </si>
  <si>
    <t>ASOREY, HG</t>
  </si>
  <si>
    <t>ATEBA, JET</t>
  </si>
  <si>
    <t>ATTJIOUI, M</t>
  </si>
  <si>
    <t>AUBERGER, P</t>
  </si>
  <si>
    <t>AURELIANO, T</t>
  </si>
  <si>
    <t>AVALOS, M</t>
  </si>
  <si>
    <t>AVANCINI, SS</t>
  </si>
  <si>
    <t>AVELLANEDA, CO</t>
  </si>
  <si>
    <t>AVILA, MC</t>
  </si>
  <si>
    <t>AVRAMOV, I</t>
  </si>
  <si>
    <t>AWANE, Y</t>
  </si>
  <si>
    <t>AWANTU, AF</t>
  </si>
  <si>
    <t>AYDIN, G</t>
  </si>
  <si>
    <t>AYYAPPAN, N</t>
  </si>
  <si>
    <t>AZANI, N</t>
  </si>
  <si>
    <t>BA, K</t>
  </si>
  <si>
    <t>BABA, H</t>
  </si>
  <si>
    <t>BABIC, A</t>
  </si>
  <si>
    <t>BABINEAU, M</t>
  </si>
  <si>
    <t>BABY, N</t>
  </si>
  <si>
    <t>BACH, C</t>
  </si>
  <si>
    <t>BACHELARD, R</t>
  </si>
  <si>
    <t>BACKES, EH</t>
  </si>
  <si>
    <t>BACKUES, SK</t>
  </si>
  <si>
    <t>BADIHI, G</t>
  </si>
  <si>
    <t>BAESSLER, C</t>
  </si>
  <si>
    <t>BAGATINI, IL</t>
  </si>
  <si>
    <t>BAHR, J</t>
  </si>
  <si>
    <t>BAI, XY</t>
  </si>
  <si>
    <t>BAIDAKOV, VG</t>
  </si>
  <si>
    <t>BAILAO, AM</t>
  </si>
  <si>
    <t>BAILEY, CD</t>
  </si>
  <si>
    <t>BAILLY, Y</t>
  </si>
  <si>
    <t>BAIOCCHI, R</t>
  </si>
  <si>
    <t>BAIRD, AH</t>
  </si>
  <si>
    <t>BAIS, A</t>
  </si>
  <si>
    <t>BAIXERAS, C</t>
  </si>
  <si>
    <t>BAJTLIK, S</t>
  </si>
  <si>
    <t>BAKAROV, AK</t>
  </si>
  <si>
    <t>BAKER, SE</t>
  </si>
  <si>
    <t>BALBO, M</t>
  </si>
  <si>
    <t>BALDACIM, HVA</t>
  </si>
  <si>
    <t>BALDINI, G</t>
  </si>
  <si>
    <t>BALDUINI, W</t>
  </si>
  <si>
    <t>BALIS, D</t>
  </si>
  <si>
    <t>BALKOWSKI, C</t>
  </si>
  <si>
    <t>BAMBA, A</t>
  </si>
  <si>
    <t>BAMPTON, ETW</t>
  </si>
  <si>
    <t>BANDIERA, R</t>
  </si>
  <si>
    <t>BANHEGYI, G</t>
  </si>
  <si>
    <t>BANKS, H</t>
  </si>
  <si>
    <t>BARALDI, PT</t>
  </si>
  <si>
    <t>BARANOWSKI, LL</t>
  </si>
  <si>
    <t>BARBATTI, M</t>
  </si>
  <si>
    <t>BARBER, A</t>
  </si>
  <si>
    <t>BARBER, PA</t>
  </si>
  <si>
    <t>BARBIC, F</t>
  </si>
  <si>
    <t>BARBIER, C</t>
  </si>
  <si>
    <t>BARBOSA, AR</t>
  </si>
  <si>
    <t>BARBOSA, HFG</t>
  </si>
  <si>
    <t>BARBOSA, M</t>
  </si>
  <si>
    <t>BARBY, FF</t>
  </si>
  <si>
    <t>BARCELO, M</t>
  </si>
  <si>
    <t>BARELA, JA</t>
  </si>
  <si>
    <t>BARI, V</t>
  </si>
  <si>
    <t>BARNACKA, A</t>
  </si>
  <si>
    <t>BARNSTEDT, J</t>
  </si>
  <si>
    <t>BARRETO, TE</t>
  </si>
  <si>
    <t>BARRIO, JA</t>
  </si>
  <si>
    <t>BARRY, K</t>
  </si>
  <si>
    <t>BARTHEL, J</t>
  </si>
  <si>
    <t>BARTHOLOMEW, CR</t>
  </si>
  <si>
    <t>BASILI, A</t>
  </si>
  <si>
    <t>BASILIO, LA</t>
  </si>
  <si>
    <t>BASSI, M</t>
  </si>
  <si>
    <t>BASSO, S</t>
  </si>
  <si>
    <t>BAST, RC</t>
  </si>
  <si>
    <t>BASTIERI, D</t>
  </si>
  <si>
    <t>BASTOS, AMB</t>
  </si>
  <si>
    <t>BATAEV, IA</t>
  </si>
  <si>
    <t>BATALHA, MO</t>
  </si>
  <si>
    <t>BATES, AE</t>
  </si>
  <si>
    <t>BATOKO, H</t>
  </si>
  <si>
    <t>BATTAGLIA, E</t>
  </si>
  <si>
    <t>BAUER, C</t>
  </si>
  <si>
    <t>BAUSHEV, A</t>
  </si>
  <si>
    <t>BAY, BH</t>
  </si>
  <si>
    <t>BAYRAM, O</t>
  </si>
  <si>
    <t>BEAU, I</t>
  </si>
  <si>
    <t>BEBER, EH</t>
  </si>
  <si>
    <t>BECERRA, J</t>
  </si>
  <si>
    <t>BECHERINI, Y</t>
  </si>
  <si>
    <t>BECHET, DM</t>
  </si>
  <si>
    <t>BECHTOL, KC</t>
  </si>
  <si>
    <t>BECHTOLD, IH</t>
  </si>
  <si>
    <t>BECKER, A</t>
  </si>
  <si>
    <t>BECKERS, M</t>
  </si>
  <si>
    <t>BECKMANN, V</t>
  </si>
  <si>
    <t>BEDI, SC</t>
  </si>
  <si>
    <t>BEDNAREK, W</t>
  </si>
  <si>
    <t>BEGLEY, TJ</t>
  </si>
  <si>
    <t>BEHERA, B</t>
  </si>
  <si>
    <t>BEHL, C</t>
  </si>
  <si>
    <t>BEHRENDS, C</t>
  </si>
  <si>
    <t>BEKRI, S</t>
  </si>
  <si>
    <t>BELEI, C</t>
  </si>
  <si>
    <t>BELLAIRE, B</t>
  </si>
  <si>
    <t>BELLGROVE, A</t>
  </si>
  <si>
    <t>BELLUSO, M</t>
  </si>
  <si>
    <t>BELMAKER, J</t>
  </si>
  <si>
    <t>BELTRAN, A</t>
  </si>
  <si>
    <t>BENAMARA, M</t>
  </si>
  <si>
    <t>BENARD-ROCHERULLE, P</t>
  </si>
  <si>
    <t>BENASSI, CL</t>
  </si>
  <si>
    <t>BENATTI, EA</t>
  </si>
  <si>
    <t>BENBOW, W</t>
  </si>
  <si>
    <t>BENDALL, LJ</t>
  </si>
  <si>
    <t>BENEDETTI-CECCHI, L</t>
  </si>
  <si>
    <t>BENETTI, L</t>
  </si>
  <si>
    <t>BENNETT, AK</t>
  </si>
  <si>
    <t>BENOCCI, T</t>
  </si>
  <si>
    <t>BENOIT, I</t>
  </si>
  <si>
    <t>BERALDO, H</t>
  </si>
  <si>
    <t>BERDUGO, J</t>
  </si>
  <si>
    <t>BERGAMINI, E</t>
  </si>
  <si>
    <t>BERGER, K</t>
  </si>
  <si>
    <t>BERISSO, MG</t>
  </si>
  <si>
    <t>BERLIOCCHI, L</t>
  </si>
  <si>
    <t>BERNARD, F</t>
  </si>
  <si>
    <t>BERNARDI, H</t>
  </si>
  <si>
    <t>BERNARDINO, T</t>
  </si>
  <si>
    <t>BERNASSOLA, F</t>
  </si>
  <si>
    <t>BERNLOHR, K</t>
  </si>
  <si>
    <t>BERTHOLDO, R</t>
  </si>
  <si>
    <t>BERTOLINI, MC</t>
  </si>
  <si>
    <t>BESTEIRO, S</t>
  </si>
  <si>
    <t>BETT, BJ</t>
  </si>
  <si>
    <t>BETTINI, J</t>
  </si>
  <si>
    <t>BETTINI, SHP</t>
  </si>
  <si>
    <t>BEYE, M</t>
  </si>
  <si>
    <t>BHAT, N</t>
  </si>
  <si>
    <t>BHATIA-KISSOVA, I</t>
  </si>
  <si>
    <t>BHATT, SS</t>
  </si>
  <si>
    <t>BHATTACHARYYA, S</t>
  </si>
  <si>
    <t>BHUVANESH, N</t>
  </si>
  <si>
    <t>BIDOLA, P</t>
  </si>
  <si>
    <t>BIGAS, OB</t>
  </si>
  <si>
    <t>BIGONGIARI, C</t>
  </si>
  <si>
    <t>BILAND, A</t>
  </si>
  <si>
    <t>BILLOTTA, S</t>
  </si>
  <si>
    <t>BIRD, T</t>
  </si>
  <si>
    <t>BIRSIN, E</t>
  </si>
  <si>
    <t>BISOL, PM</t>
  </si>
  <si>
    <t>BISQUERT, J</t>
  </si>
  <si>
    <t>BISSALDI, E</t>
  </si>
  <si>
    <t>BITEAU, J</t>
  </si>
  <si>
    <t>BITONDI, MMG</t>
  </si>
  <si>
    <t>BITOSSI, M</t>
  </si>
  <si>
    <t>BJORKMAN, AD</t>
  </si>
  <si>
    <t>BLAGA, LA</t>
  </si>
  <si>
    <t>BLAKE, S</t>
  </si>
  <si>
    <t>BLANK, B</t>
  </si>
  <si>
    <t>BLANKENBURG, KP</t>
  </si>
  <si>
    <t>BLASI, P</t>
  </si>
  <si>
    <t>BLATTI, C</t>
  </si>
  <si>
    <t>BLAXTER, ML</t>
  </si>
  <si>
    <t>BLAZEWICZ, M</t>
  </si>
  <si>
    <t>BLOCH, CP</t>
  </si>
  <si>
    <t>BLOCH, G</t>
  </si>
  <si>
    <t>BLOMMAERT, J</t>
  </si>
  <si>
    <t>BLOWES, SA</t>
  </si>
  <si>
    <t>BOATWRIGHT, JS</t>
  </si>
  <si>
    <t>BOBKOV, A</t>
  </si>
  <si>
    <t>BOCCONE, V</t>
  </si>
  <si>
    <t>BOCHMANN, J</t>
  </si>
  <si>
    <t>BOCK, C</t>
  </si>
  <si>
    <t>BODEM, J</t>
  </si>
  <si>
    <t>BOESCHE, N</t>
  </si>
  <si>
    <t>BOETTCHER, M</t>
  </si>
  <si>
    <t>BOGACZ, L</t>
  </si>
  <si>
    <t>BOGART, J</t>
  </si>
  <si>
    <t>BOGDAN, M</t>
  </si>
  <si>
    <t>BOGDANOFF, P</t>
  </si>
  <si>
    <t>BOHNEMANN, J</t>
  </si>
  <si>
    <t>BOISE, LH</t>
  </si>
  <si>
    <t>BOISSON, C</t>
  </si>
  <si>
    <t>BOLAND, W</t>
  </si>
  <si>
    <t>BOLMONT, J</t>
  </si>
  <si>
    <t>BOM, VLP</t>
  </si>
  <si>
    <t>BONAGAMBA, TJ</t>
  </si>
  <si>
    <t>BONALDO, P</t>
  </si>
  <si>
    <t>BONANNO, G</t>
  </si>
  <si>
    <t>BONARDI, A</t>
  </si>
  <si>
    <t>BONATTO, D</t>
  </si>
  <si>
    <t>BONDANCIA, TM</t>
  </si>
  <si>
    <t>BONEBRAKE, TC</t>
  </si>
  <si>
    <t>BONEV, T</t>
  </si>
  <si>
    <t>BONIFACIO, P</t>
  </si>
  <si>
    <t>BONNOLI, G</t>
  </si>
  <si>
    <t>BOOMSMA, JJ</t>
  </si>
  <si>
    <t>BOONE, DL</t>
  </si>
  <si>
    <t>BORDALLO, HN</t>
  </si>
  <si>
    <t>BORDAS, P</t>
  </si>
  <si>
    <t>BORGLAND, A</t>
  </si>
  <si>
    <t>BORK, P</t>
  </si>
  <si>
    <t>BORKOWSKI, J</t>
  </si>
  <si>
    <t>BORNBERG-BAUER, E</t>
  </si>
  <si>
    <t>BORNHAUSER, BC</t>
  </si>
  <si>
    <t>BORTOLUCI, KR</t>
  </si>
  <si>
    <t>BORTOLUZZI, AJ</t>
  </si>
  <si>
    <t>BOSCH, J</t>
  </si>
  <si>
    <t>BOSCH, K</t>
  </si>
  <si>
    <t>BOSE, R</t>
  </si>
  <si>
    <t>BOSSIO, D</t>
  </si>
  <si>
    <t>BOSSIS, I</t>
  </si>
  <si>
    <t>BOST, F</t>
  </si>
  <si>
    <t>BOTERO, ER</t>
  </si>
  <si>
    <t>BOTION, LM</t>
  </si>
  <si>
    <t>BOTNER, O</t>
  </si>
  <si>
    <t>BOTTANI, A</t>
  </si>
  <si>
    <t>BOUCHET, L</t>
  </si>
  <si>
    <t>BOURGEAT, M</t>
  </si>
  <si>
    <t>BOURKE, AFG</t>
  </si>
  <si>
    <t>BOURQUIN, JP</t>
  </si>
  <si>
    <t>BOUTONNET, C</t>
  </si>
  <si>
    <t>BOUVIER, A</t>
  </si>
  <si>
    <t>BOWLER, C</t>
  </si>
  <si>
    <t>BOYA, P</t>
  </si>
  <si>
    <t>BOYD, S</t>
  </si>
  <si>
    <t>BOYER-GUITTAUT, M</t>
  </si>
  <si>
    <t>BOYOM, FF</t>
  </si>
  <si>
    <t>BOZHKOV, PV</t>
  </si>
  <si>
    <t>BRADFORD, M</t>
  </si>
  <si>
    <t>BRADTMULLER, H</t>
  </si>
  <si>
    <t>BRADY, NR</t>
  </si>
  <si>
    <t>BRAGA, AL</t>
  </si>
  <si>
    <t>BRAGA, GUL</t>
  </si>
  <si>
    <t>BRANCOLINI, C</t>
  </si>
  <si>
    <t>BRAU-NOGUE, S</t>
  </si>
  <si>
    <t>BRAULIO, MAL</t>
  </si>
  <si>
    <t>BRAUMANN, U</t>
  </si>
  <si>
    <t>BRAUN, I</t>
  </si>
  <si>
    <t>BRAUS-STROMEYER, SA</t>
  </si>
  <si>
    <t>BRECEVIC, L</t>
  </si>
  <si>
    <t>BRECH, A</t>
  </si>
  <si>
    <t>BRECLESEN, DE</t>
  </si>
  <si>
    <t>BREGADIOLLI, BA</t>
  </si>
  <si>
    <t>BRENMAN, JE</t>
  </si>
  <si>
    <t>BRENNAND, A</t>
  </si>
  <si>
    <t>BRESNICK, EH</t>
  </si>
  <si>
    <t>BREST, P</t>
  </si>
  <si>
    <t>BRETZ, T</t>
  </si>
  <si>
    <t>BRICCA, A</t>
  </si>
  <si>
    <t>BRIDGES, D</t>
  </si>
  <si>
    <t>BRIGGS, M</t>
  </si>
  <si>
    <t>BRINGMANN, T</t>
  </si>
  <si>
    <t>BRINKLEY, C</t>
  </si>
  <si>
    <t>BRISTOL, ML</t>
  </si>
  <si>
    <t>BROCK, M</t>
  </si>
  <si>
    <t>BRODSKY, JL</t>
  </si>
  <si>
    <t>BROOK, P</t>
  </si>
  <si>
    <t>BROOK, RJ</t>
  </si>
  <si>
    <t>BROOKES, PS</t>
  </si>
  <si>
    <t>BROOKS, AJ</t>
  </si>
  <si>
    <t>BROSI, BJ</t>
  </si>
  <si>
    <t>BROUAT, C</t>
  </si>
  <si>
    <t>BROWN, EJ</t>
  </si>
  <si>
    <t>BROWN, GK</t>
  </si>
  <si>
    <t>BROWN, JH</t>
  </si>
  <si>
    <t>BROWN, MJF</t>
  </si>
  <si>
    <t>BROWN, NA</t>
  </si>
  <si>
    <t>BRUCKNER, A</t>
  </si>
  <si>
    <t>BRUELHEIDE, H</t>
  </si>
  <si>
    <t>BRUM, PC</t>
  </si>
  <si>
    <t>BRUN, P</t>
  </si>
  <si>
    <t>BRUNEAU, A</t>
  </si>
  <si>
    <t>BRUNETTI, L</t>
  </si>
  <si>
    <t>BRUNETTI-PIERRI, N</t>
  </si>
  <si>
    <t>BUANES, T</t>
  </si>
  <si>
    <t>BUCALON, DH</t>
  </si>
  <si>
    <t>BUCHLEITNER, A</t>
  </si>
  <si>
    <t>BUCK, A</t>
  </si>
  <si>
    <t>BUCK, PV</t>
  </si>
  <si>
    <t>BUCKLEY, J</t>
  </si>
  <si>
    <t>BUDY, P</t>
  </si>
  <si>
    <t>BUECHEL, SD</t>
  </si>
  <si>
    <t>BUECK, A</t>
  </si>
  <si>
    <t>BUEHLER, R</t>
  </si>
  <si>
    <t>BUENO, C</t>
  </si>
  <si>
    <t>BUGAEV, V</t>
  </si>
  <si>
    <t>BUHR, A</t>
  </si>
  <si>
    <t>BULGARELLI, A</t>
  </si>
  <si>
    <t>BULIK, T</t>
  </si>
  <si>
    <t>BULMAN, DE</t>
  </si>
  <si>
    <t>BULTMAN, SJ</t>
  </si>
  <si>
    <t>BULTYNCK, G</t>
  </si>
  <si>
    <t>BURBULLA, LF</t>
  </si>
  <si>
    <t>BURGESS, TI</t>
  </si>
  <si>
    <t>BURNQUIST, HL</t>
  </si>
  <si>
    <t>BUSETTO, G</t>
  </si>
  <si>
    <t>BUSON, S</t>
  </si>
  <si>
    <t>BUSTAMANTE, M</t>
  </si>
  <si>
    <t>BUTCHAR, JP</t>
  </si>
  <si>
    <t>BUZGARIU, W</t>
  </si>
  <si>
    <t>BUZOLIN, RH</t>
  </si>
  <si>
    <t>BYDLOWSKI, SP</t>
  </si>
  <si>
    <t>BYRUM, K</t>
  </si>
  <si>
    <t>CAAMARA, F</t>
  </si>
  <si>
    <t>CABELLO, G</t>
  </si>
  <si>
    <t>CABRAL, AA</t>
  </si>
  <si>
    <t>CADWELL, K</t>
  </si>
  <si>
    <t>CAHOVA, M</t>
  </si>
  <si>
    <t>CAI, DS</t>
  </si>
  <si>
    <t>CAI, JY</t>
  </si>
  <si>
    <t>CAI, Q</t>
  </si>
  <si>
    <t>CAILLES, M</t>
  </si>
  <si>
    <t>CALABRETTA, B</t>
  </si>
  <si>
    <t>CALIARI, CP</t>
  </si>
  <si>
    <t>CALOME, J</t>
  </si>
  <si>
    <t>CALVENTE, JJ</t>
  </si>
  <si>
    <t>CALVES, I</t>
  </si>
  <si>
    <t>CALVO-GARRIDO, J</t>
  </si>
  <si>
    <t>CAMILLO, APC</t>
  </si>
  <si>
    <t>CAMPANELLA, M</t>
  </si>
  <si>
    <t>CAMPELLO, A</t>
  </si>
  <si>
    <t>CAMPO, KN</t>
  </si>
  <si>
    <t>CAMPOS-SALINAS, J</t>
  </si>
  <si>
    <t>CAMPRECIOS, J</t>
  </si>
  <si>
    <t>CANDI, E</t>
  </si>
  <si>
    <t>CANDIDO, E</t>
  </si>
  <si>
    <t>CANESTRARI, R</t>
  </si>
  <si>
    <t>CANOVAS, D</t>
  </si>
  <si>
    <t>CANTU, S</t>
  </si>
  <si>
    <t>CAO, CD</t>
  </si>
  <si>
    <t>CAO, LZ</t>
  </si>
  <si>
    <t>CAPALBI, M</t>
  </si>
  <si>
    <t>CAPELO, LP</t>
  </si>
  <si>
    <t>CAPLAN, AB</t>
  </si>
  <si>
    <t>CAPPELLE, K</t>
  </si>
  <si>
    <t>CARAVEO, P</t>
  </si>
  <si>
    <t>CARDING, SR</t>
  </si>
  <si>
    <t>CARDOSO, JC</t>
  </si>
  <si>
    <t>CARDOSO, SM</t>
  </si>
  <si>
    <t>CAREW, JS</t>
  </si>
  <si>
    <t>CARLIN, CR</t>
  </si>
  <si>
    <t>CARLOS, RM</t>
  </si>
  <si>
    <t>CARLSON, BV</t>
  </si>
  <si>
    <t>CARMIGNAC, V</t>
  </si>
  <si>
    <t>CARMONA, E</t>
  </si>
  <si>
    <t>CARMONA, VO</t>
  </si>
  <si>
    <t>CARNEIRO, LAM</t>
  </si>
  <si>
    <t>CARNEIRO, MS</t>
  </si>
  <si>
    <t>CAROLAN, JC</t>
  </si>
  <si>
    <t>CAROSI, A</t>
  </si>
  <si>
    <t>CARPIER, S</t>
  </si>
  <si>
    <t>CARR, J</t>
  </si>
  <si>
    <t>CARRA, S</t>
  </si>
  <si>
    <t>CARSTENSEN, J</t>
  </si>
  <si>
    <t>CARTON, PH</t>
  </si>
  <si>
    <t>CARUALHO, FA</t>
  </si>
  <si>
    <t>CARUSO, RA</t>
  </si>
  <si>
    <t>CARVALHO, DC</t>
  </si>
  <si>
    <t>CARVALHO, F</t>
  </si>
  <si>
    <t>CARVALHO, PC</t>
  </si>
  <si>
    <t>CASANOVA, S</t>
  </si>
  <si>
    <t>CASARI, G</t>
  </si>
  <si>
    <t>CASARINI, DE</t>
  </si>
  <si>
    <t>CASAS, C</t>
  </si>
  <si>
    <t>CASIRAGHI, M</t>
  </si>
  <si>
    <t>CASSAR, DR</t>
  </si>
  <si>
    <t>CASTANEDA-MOYA, E</t>
  </si>
  <si>
    <t>CASTINO, R</t>
  </si>
  <si>
    <t>CASTRO, EDG</t>
  </si>
  <si>
    <t>CASTRO-GAMBOA, I</t>
  </si>
  <si>
    <t>CATAI, AM</t>
  </si>
  <si>
    <t>CATALANO, O</t>
  </si>
  <si>
    <t>CAURIN, GAP</t>
  </si>
  <si>
    <t>CAVA, RD</t>
  </si>
  <si>
    <t>CAVALEIRO, JAS</t>
  </si>
  <si>
    <t>CAVALHEIRO, ETG</t>
  </si>
  <si>
    <t>CAVASSO, RL</t>
  </si>
  <si>
    <t>CAVAZZANI, S</t>
  </si>
  <si>
    <t>CAVINI, IA</t>
  </si>
  <si>
    <t>CAZAUX, S</t>
  </si>
  <si>
    <t>CELLI, J</t>
  </si>
  <si>
    <t>CERQUEIRA, GC</t>
  </si>
  <si>
    <t>CERRUTI, M</t>
  </si>
  <si>
    <t>CERVINI, M</t>
  </si>
  <si>
    <t>CHAACHOUAY, H</t>
  </si>
  <si>
    <t>CHABANNE, E</t>
  </si>
  <si>
    <t>CHADWICK, P</t>
  </si>
  <si>
    <t>CHAE, HJ</t>
  </si>
  <si>
    <t>CHAFFRON, S</t>
  </si>
  <si>
    <t>CHAI, CY</t>
  </si>
  <si>
    <t>CHAMBLEE, JF</t>
  </si>
  <si>
    <t>CHAMPION, C</t>
  </si>
  <si>
    <t>CHAN, DC</t>
  </si>
  <si>
    <t>CHAN, EY</t>
  </si>
  <si>
    <t>CHANG, RCC</t>
  </si>
  <si>
    <t>CHAPPELL, MJ</t>
  </si>
  <si>
    <t>CHASE, TJ</t>
  </si>
  <si>
    <t>CHAUDHURI, JP</t>
  </si>
  <si>
    <t>CHAVES, HS</t>
  </si>
  <si>
    <t>CHE, CM</t>
  </si>
  <si>
    <t>CHEAVEGATTI-GIANOTTO, A</t>
  </si>
  <si>
    <t>CHEN, A</t>
  </si>
  <si>
    <t>CHEN, CA</t>
  </si>
  <si>
    <t>CHEN, CC</t>
  </si>
  <si>
    <t>CHEN, FS</t>
  </si>
  <si>
    <t>CHEN, GC</t>
  </si>
  <si>
    <t>CHEN, GQ</t>
  </si>
  <si>
    <t>CHEN, M</t>
  </si>
  <si>
    <t>CHEN, N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</si>
  <si>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</si>
  <si>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</si>
  <si>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</si>
  <si>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</si>
  <si>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</si>
  <si>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</si>
  <si>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</si>
  <si>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</si>
  <si>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</si>
  <si>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</si>
  <si>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</si>
  <si>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</si>
  <si>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</si>
  <si>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</si>
  <si>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</si>
  <si>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</si>
  <si>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</si>
  <si>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</si>
  <si>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</si>
  <si>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</si>
  <si>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</si>
  <si>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CHIANG, J</t>
  </si>
  <si>
    <t>CHIAPPETTI, L</t>
  </si>
  <si>
    <t>CHIARELLI, R</t>
  </si>
  <si>
    <t>CHIBA, T</t>
  </si>
  <si>
    <t>CHIBANI, H</t>
  </si>
  <si>
    <t>CHIKAWA, M</t>
  </si>
  <si>
    <t>CHINAGLIA, CR</t>
  </si>
  <si>
    <t>CHINAGLIA, DL</t>
  </si>
  <si>
    <t>CHIOU, SH</t>
  </si>
  <si>
    <t>CHIPMAN, AD</t>
  </si>
  <si>
    <t>CHISARI, FV</t>
  </si>
  <si>
    <t>CHITNIS, VR</t>
  </si>
  <si>
    <t>CHITTA, VA</t>
  </si>
  <si>
    <t>CHITTKA, L</t>
  </si>
  <si>
    <t>CHIUCHIOLO, A</t>
  </si>
  <si>
    <t>CHO, CH</t>
  </si>
  <si>
    <t>CHO, DH</t>
  </si>
  <si>
    <t>CHOI, A</t>
  </si>
  <si>
    <t>CHOI, AMK</t>
  </si>
  <si>
    <t>CHOI, C</t>
  </si>
  <si>
    <t>CHOI, D</t>
  </si>
  <si>
    <t>CHOI, J</t>
  </si>
  <si>
    <t>CHOI, KS</t>
  </si>
  <si>
    <t>CHOI, ME</t>
  </si>
  <si>
    <t>CHOLLET, F</t>
  </si>
  <si>
    <t>CHOMSAENG, N</t>
  </si>
  <si>
    <t>CHOUAIB, S</t>
  </si>
  <si>
    <t>CHOUBEY, D</t>
  </si>
  <si>
    <t>CHOUBEY, V</t>
  </si>
  <si>
    <t>CHOW, S</t>
  </si>
  <si>
    <t>CHRISTIAENS, O</t>
  </si>
  <si>
    <t>CHUANG, TH</t>
  </si>
  <si>
    <t>CHUDOBA, J</t>
  </si>
  <si>
    <t>CHUEH, SH</t>
  </si>
  <si>
    <t>CHUN, T</t>
  </si>
  <si>
    <t>CHUNG, JK</t>
  </si>
  <si>
    <t>CHUNG, KF</t>
  </si>
  <si>
    <t>CHUNG, MC</t>
  </si>
  <si>
    <t>CHWAE, YJ</t>
  </si>
  <si>
    <t>CHYE, ML</t>
  </si>
  <si>
    <t>CIANCIARUSO, MV</t>
  </si>
  <si>
    <t>CIARCIA, R</t>
  </si>
  <si>
    <t>CIBOROWSKI, KL</t>
  </si>
  <si>
    <t>CIESLAR, M</t>
  </si>
  <si>
    <t>CILLIS, A</t>
  </si>
  <si>
    <t>CIOFFI, MDB</t>
  </si>
  <si>
    <t>CIRIOLO, MR</t>
  </si>
  <si>
    <t>CLAGUE, MJ</t>
  </si>
  <si>
    <t>CLARK, RP</t>
  </si>
  <si>
    <t>CLARKE, DF</t>
  </si>
  <si>
    <t>CLARKE, R</t>
  </si>
  <si>
    <t>CLARKE, SG</t>
  </si>
  <si>
    <t>CLAVE, C</t>
  </si>
  <si>
    <t>CLEVELAND, JL</t>
  </si>
  <si>
    <t>CLUM, A</t>
  </si>
  <si>
    <t>COELHO, LP</t>
  </si>
  <si>
    <t>COELHO, MS</t>
  </si>
  <si>
    <t>COHEN-TANUGI, J</t>
  </si>
  <si>
    <t>COLAFRANCESCO, S</t>
  </si>
  <si>
    <t>COLEN, C</t>
  </si>
  <si>
    <t>COLGAN, TJ</t>
  </si>
  <si>
    <t>COLIN, P</t>
  </si>
  <si>
    <t>COLLARES-PEREIRA, MJ</t>
  </si>
  <si>
    <t>COLLER, HA</t>
  </si>
  <si>
    <t>COLLIER, L</t>
  </si>
  <si>
    <t>COLLINGE, SK</t>
  </si>
  <si>
    <t>COLLINS, DH</t>
  </si>
  <si>
    <t>COLONGES, S</t>
  </si>
  <si>
    <t>COMINCINI, S</t>
  </si>
  <si>
    <t>COMPAN, JM</t>
  </si>
  <si>
    <t>COMPIN, M</t>
  </si>
  <si>
    <t>CONCEICAO, AD</t>
  </si>
  <si>
    <t>CONCONI, P</t>
  </si>
  <si>
    <t>CONDELLO, M</t>
  </si>
  <si>
    <t>CONDIT, R</t>
  </si>
  <si>
    <t>CONDORELLI, F</t>
  </si>
  <si>
    <t>CONFORTI, V</t>
  </si>
  <si>
    <t>CONNAUGHTON, V</t>
  </si>
  <si>
    <t>CONRAD, J</t>
  </si>
  <si>
    <t>CONTRERAS, JL</t>
  </si>
  <si>
    <t>COOKSON, MR</t>
  </si>
  <si>
    <t>COOPER, EJ</t>
  </si>
  <si>
    <t>COPPENS, GHCI</t>
  </si>
  <si>
    <t>COPPI, P</t>
  </si>
  <si>
    <t>CORBALAN, R</t>
  </si>
  <si>
    <t>CORDES, L</t>
  </si>
  <si>
    <t>CORNEJO-CASTILLO, FM</t>
  </si>
  <si>
    <t>CORNELISSEN, JHC</t>
  </si>
  <si>
    <t>CORONA, P</t>
  </si>
  <si>
    <t>CORROCHANO, LM</t>
  </si>
  <si>
    <t>CORTI, D</t>
  </si>
  <si>
    <t>CORTINA, J</t>
  </si>
  <si>
    <t>COSSART, P</t>
  </si>
  <si>
    <t>COSSIO, L</t>
  </si>
  <si>
    <t>COSTA, AJ</t>
  </si>
  <si>
    <t>COSTA, CC</t>
  </si>
  <si>
    <t>COSTANTINI, H</t>
  </si>
  <si>
    <t>COSTEA, PI</t>
  </si>
  <si>
    <t>COSTELLI, P</t>
  </si>
  <si>
    <t>COSTES, S</t>
  </si>
  <si>
    <t>COTANO, U</t>
  </si>
  <si>
    <t>COTTER, G</t>
  </si>
  <si>
    <t>COURTEILLE, PW</t>
  </si>
  <si>
    <t>COURTY, B</t>
  </si>
  <si>
    <t>COUTO, ODD</t>
  </si>
  <si>
    <t>COUTURIER, S</t>
  </si>
  <si>
    <t>COUVE, E</t>
  </si>
  <si>
    <t>COVARRUBIAS, AE</t>
  </si>
  <si>
    <t>COVINO, S</t>
  </si>
  <si>
    <t>COXON, FP</t>
  </si>
  <si>
    <t>COYLE, M</t>
  </si>
  <si>
    <t>CRAMER, RA</t>
  </si>
  <si>
    <t>CRAMPE, N</t>
  </si>
  <si>
    <t>CRESPO, JL</t>
  </si>
  <si>
    <t>CRIDGE, AG</t>
  </si>
  <si>
    <t>CRIMI, G</t>
  </si>
  <si>
    <t>CRISP, M</t>
  </si>
  <si>
    <t>CRISWELL, SJ</t>
  </si>
  <si>
    <t>CRONJE, MJ</t>
  </si>
  <si>
    <t>CROSTON, J</t>
  </si>
  <si>
    <t>CROVACE, M</t>
  </si>
  <si>
    <t>CROW, SK</t>
  </si>
  <si>
    <t>CRUAUD, C</t>
  </si>
  <si>
    <t>CRUZ, AL</t>
  </si>
  <si>
    <t>CUBAS, P</t>
  </si>
  <si>
    <t>CUESTA, A</t>
  </si>
  <si>
    <t>CULLEN, JJ</t>
  </si>
  <si>
    <t>CURCOLL, RF</t>
  </si>
  <si>
    <t>CUSUMANO, G</t>
  </si>
  <si>
    <t>CYSARZ, D</t>
  </si>
  <si>
    <t>CZAJA, MJ</t>
  </si>
  <si>
    <t>CZJZEK, G</t>
  </si>
  <si>
    <t>D'AMELIO, M</t>
  </si>
  <si>
    <t>D'OVIDIO, F</t>
  </si>
  <si>
    <t>DA CRUZ, AL</t>
  </si>
  <si>
    <t>DA CRUZ, DT</t>
  </si>
  <si>
    <t>DA CUNHA, AF</t>
  </si>
  <si>
    <t>DA CUNHA, LVP</t>
  </si>
  <si>
    <t>DA SILVA, AAM</t>
  </si>
  <si>
    <t>DA SILVA, D</t>
  </si>
  <si>
    <t>DA SILVA, EP</t>
  </si>
  <si>
    <t>DA SILVA, JAT</t>
  </si>
  <si>
    <t>DA SILVA, JG</t>
  </si>
  <si>
    <t>DA SILVA, JH</t>
  </si>
  <si>
    <t>DA SILVA, JP</t>
  </si>
  <si>
    <t>DA SILVA, JV</t>
  </si>
  <si>
    <t>DA SILVA, PSCP</t>
  </si>
  <si>
    <t>DA SILVA, TG</t>
  </si>
  <si>
    <t>DA SILVEIRA, EF</t>
  </si>
  <si>
    <t>DADACHOVA, E</t>
  </si>
  <si>
    <t>DAFONSECA, M</t>
  </si>
  <si>
    <t>DAHER, F</t>
  </si>
  <si>
    <t>DAL PINO, EMD</t>
  </si>
  <si>
    <t>DALE, O</t>
  </si>
  <si>
    <t>DALECKY, A</t>
  </si>
  <si>
    <t>DALES, K</t>
  </si>
  <si>
    <t>DALMASCHIO, CJ</t>
  </si>
  <si>
    <t>DALMAY, T</t>
  </si>
  <si>
    <t>DAMASCENO, G</t>
  </si>
  <si>
    <t>DAMASIO, ARD</t>
  </si>
  <si>
    <t>DANIEL, M</t>
  </si>
  <si>
    <t>DANTAS, VD</t>
  </si>
  <si>
    <t>DARFEUILLE-MICHAUD, A</t>
  </si>
  <si>
    <t>DARLING, J</t>
  </si>
  <si>
    <t>DASILVA, SW</t>
  </si>
  <si>
    <t>DASMAHAPATRA, S</t>
  </si>
  <si>
    <t>DAVIDS, I</t>
  </si>
  <si>
    <t>DAVIDS, LM</t>
  </si>
  <si>
    <t>DAVIES, CH</t>
  </si>
  <si>
    <t>DAVIES, FE</t>
  </si>
  <si>
    <t>DAVIS, RA</t>
  </si>
  <si>
    <t>DAY, FP</t>
  </si>
  <si>
    <t>DAZZI, F</t>
  </si>
  <si>
    <t>DE ABREU, LGF</t>
  </si>
  <si>
    <t>DE ALMEIDA, GF</t>
  </si>
  <si>
    <t>DE ALMEIDA, UB</t>
  </si>
  <si>
    <t>DE ANGELIS, A</t>
  </si>
  <si>
    <t>DE ARAUJO, MP</t>
  </si>
  <si>
    <t>DE BARROS, PAF</t>
  </si>
  <si>
    <t>DE BELLO, F</t>
  </si>
  <si>
    <t>DE BRITO, AN</t>
  </si>
  <si>
    <t>DE CAMARGO, PC</t>
  </si>
  <si>
    <t>DE CAMARGO, VV</t>
  </si>
  <si>
    <t>DE CAPRIO, V</t>
  </si>
  <si>
    <t>DE CASTRO, PA</t>
  </si>
  <si>
    <t>DE CIOFFI, MB</t>
  </si>
  <si>
    <t>DE CORDOBA, SR</t>
  </si>
  <si>
    <t>DE FELICI, M</t>
  </si>
  <si>
    <t>DE FIGUEIREDO, AT</t>
  </si>
  <si>
    <t>DE FREITAS, NL</t>
  </si>
  <si>
    <t>DE FRONDAT, F</t>
  </si>
  <si>
    <t>DE GRAAF, DC</t>
  </si>
  <si>
    <t>DE GROOT, JF</t>
  </si>
  <si>
    <t>DE GUZMAN, IGR</t>
  </si>
  <si>
    <t>DE HAAN, CAM</t>
  </si>
  <si>
    <t>DE KONING, M</t>
  </si>
  <si>
    <t>DE LA CALLE, I</t>
  </si>
  <si>
    <t>DE LA ESTRELLA, M</t>
  </si>
  <si>
    <t>DE LA TORRE, AF</t>
  </si>
  <si>
    <t>DE LA VEGA, GA</t>
  </si>
  <si>
    <t>DE LIMA, HC</t>
  </si>
  <si>
    <t>DE LIMA, R</t>
  </si>
  <si>
    <t>DE LOTTO, B</t>
  </si>
  <si>
    <t>DE LUCA, A</t>
  </si>
  <si>
    <t>DE LUCA, J</t>
  </si>
  <si>
    <t>DE MARIA, B</t>
  </si>
  <si>
    <t>DE MARTINO, L</t>
  </si>
  <si>
    <t>DE MATTOS, PPG</t>
  </si>
  <si>
    <t>DE MEDEIROS, LS</t>
  </si>
  <si>
    <t>DE MEESTER, L</t>
  </si>
  <si>
    <t>DE MELLO, JCP</t>
  </si>
  <si>
    <t>DE MILITO, A</t>
  </si>
  <si>
    <t>DE MORAES, MFPG</t>
  </si>
  <si>
    <t>DE NAUROIS, M</t>
  </si>
  <si>
    <t>DE OLIVEIRA, AJA</t>
  </si>
  <si>
    <t>DE OLIVEIRA, E</t>
  </si>
  <si>
    <t>DE OLIVEIRA, EHC</t>
  </si>
  <si>
    <t>DE OLIVEIRA, ERC</t>
  </si>
  <si>
    <t>DE OLIVEIRA, JHHL</t>
  </si>
  <si>
    <t>DE OLIVEIRA, MAL</t>
  </si>
  <si>
    <t>DE OLIVEIRA, PHF</t>
  </si>
  <si>
    <t>DE OLIVEIRA, PS</t>
  </si>
  <si>
    <t>DE OLIVEIRA, Y</t>
  </si>
  <si>
    <t>DE OLIVEIRA-SILVA, R</t>
  </si>
  <si>
    <t>DE PAULA, MD</t>
  </si>
  <si>
    <t>DE PAULA, W</t>
  </si>
  <si>
    <t>DE PROENCA, BC</t>
  </si>
  <si>
    <t>DE QUEIROZ, LP</t>
  </si>
  <si>
    <t>DE SOUZA, CA</t>
  </si>
  <si>
    <t>DE SOUZA, ER</t>
  </si>
  <si>
    <t>DE SOUZA, HM</t>
  </si>
  <si>
    <t>DE SOUZA, LD</t>
  </si>
  <si>
    <t>DE SOUZA, MJP</t>
  </si>
  <si>
    <t>DE SOUZA, SD</t>
  </si>
  <si>
    <t>DE SOUZA, V</t>
  </si>
  <si>
    <t>DE TATA, V</t>
  </si>
  <si>
    <t>DE VARGAS, C</t>
  </si>
  <si>
    <t>DE VRIES, RP</t>
  </si>
  <si>
    <t>DEARDEN, P</t>
  </si>
  <si>
    <t>DEAZEVEDO, ER</t>
  </si>
  <si>
    <t>DEBYSER, G</t>
  </si>
  <si>
    <t>DECERPRIT, G</t>
  </si>
  <si>
    <t>DECOCK, G</t>
  </si>
  <si>
    <t>DECRU, E</t>
  </si>
  <si>
    <t>DEGRAER, S</t>
  </si>
  <si>
    <t>DEGTEREV, A</t>
  </si>
  <si>
    <t>DEHAY, B</t>
  </si>
  <si>
    <t>DEHM, D</t>
  </si>
  <si>
    <t>DEIL, C</t>
  </si>
  <si>
    <t>DEL LAMA, MA</t>
  </si>
  <si>
    <t>DELAGNES, E</t>
  </si>
  <si>
    <t>DELBRIDGE, LMD</t>
  </si>
  <si>
    <t>DELCOURT, R</t>
  </si>
  <si>
    <t>DELEGLISE, G</t>
  </si>
  <si>
    <t>DELFINO, A</t>
  </si>
  <si>
    <t>DELGADO, C</t>
  </si>
  <si>
    <t>DELGADO, SMT</t>
  </si>
  <si>
    <t>DELGADO-SALINAS, A</t>
  </si>
  <si>
    <t>DELLA VOLPE, D</t>
  </si>
  <si>
    <t>DEMANGE, P</t>
  </si>
  <si>
    <t>DENG, YZ</t>
  </si>
  <si>
    <t>DENGJEL, J</t>
  </si>
  <si>
    <t>DENNIS, PA</t>
  </si>
  <si>
    <t>DENNIS, PB</t>
  </si>
  <si>
    <t>DENT, P</t>
  </si>
  <si>
    <t>DENTON, D</t>
  </si>
  <si>
    <t>DEPAOLA, G</t>
  </si>
  <si>
    <t>DERBY, B</t>
  </si>
  <si>
    <t>DERE, E</t>
  </si>
  <si>
    <t>DESAI, SD</t>
  </si>
  <si>
    <t>DESHPANDE, RR</t>
  </si>
  <si>
    <t>DESIMONE, D</t>
  </si>
  <si>
    <t>DETER, RL</t>
  </si>
  <si>
    <t>DETTLAFF, A</t>
  </si>
  <si>
    <t>DEUBENER, J</t>
  </si>
  <si>
    <t>DEVREESE, B</t>
  </si>
  <si>
    <t>DEXTER, KG</t>
  </si>
  <si>
    <t>DI GIOACCHINO, M</t>
  </si>
  <si>
    <t>DI PAOLA, A</t>
  </si>
  <si>
    <t>DI PAOLO, G</t>
  </si>
  <si>
    <t>DI PIERRO, F</t>
  </si>
  <si>
    <t>DI PIETRO, C</t>
  </si>
  <si>
    <t>DI SANO, F</t>
  </si>
  <si>
    <t>DI VENTRA, M</t>
  </si>
  <si>
    <t>DIALLINAS, G</t>
  </si>
  <si>
    <t>DIAS, ANC</t>
  </si>
  <si>
    <t>DIAS, GP</t>
  </si>
  <si>
    <t>DIAS, JF</t>
  </si>
  <si>
    <t>DIAS, L</t>
  </si>
  <si>
    <t>DIAZ, C</t>
  </si>
  <si>
    <t>DIAZ-ARAYA, G</t>
  </si>
  <si>
    <t>DIAZ-LAVIADA, I</t>
  </si>
  <si>
    <t>DIAZ-MECO, MT</t>
  </si>
  <si>
    <t>DIAZ-NIDO, J</t>
  </si>
  <si>
    <t>DIBRA, A</t>
  </si>
  <si>
    <t>DICE, JF</t>
  </si>
  <si>
    <t>DICK, J</t>
  </si>
  <si>
    <t>DICKHERBER, R</t>
  </si>
  <si>
    <t>DICKINSON, H</t>
  </si>
  <si>
    <t>DIDINO, D</t>
  </si>
  <si>
    <t>DIEDERICH, WE</t>
  </si>
  <si>
    <t>DIEDRICH, A</t>
  </si>
  <si>
    <t>DIEZ-BLANCO, V</t>
  </si>
  <si>
    <t>DIFIGLIA, M</t>
  </si>
  <si>
    <t>DIGEL, S</t>
  </si>
  <si>
    <t>DIKIC, I</t>
  </si>
  <si>
    <t>DIMIER, C</t>
  </si>
  <si>
    <t>DIMITROV, D</t>
  </si>
  <si>
    <t>DINESH-KUMAR, S</t>
  </si>
  <si>
    <t>DINESH-KUMAR, SP</t>
  </si>
  <si>
    <t>DING, WX</t>
  </si>
  <si>
    <t>DIOGENES, ICN</t>
  </si>
  <si>
    <t>DIPAOLA, F</t>
  </si>
  <si>
    <t>DIPPO, PC</t>
  </si>
  <si>
    <t>DIRZO, R</t>
  </si>
  <si>
    <t>DISSET, G</t>
  </si>
  <si>
    <t>DIWAN, A</t>
  </si>
  <si>
    <t>DJAHANSCHIRI, B</t>
  </si>
  <si>
    <t>DJANNATI-ATAI, A</t>
  </si>
  <si>
    <t>DO NASCIMENTO, FB</t>
  </si>
  <si>
    <t>DOADRIO, I</t>
  </si>
  <si>
    <t>DOBIGNY, G</t>
  </si>
  <si>
    <t>DOBRANSZKI, J</t>
  </si>
  <si>
    <t>DOCKAL, ER</t>
  </si>
  <si>
    <t>DOERENKAMP, C</t>
  </si>
  <si>
    <t>DOERT, M</t>
  </si>
  <si>
    <t>DOHERTY, TS</t>
  </si>
  <si>
    <t>DOHLER, GH</t>
  </si>
  <si>
    <t>DOHMKE, M</t>
  </si>
  <si>
    <t>DOKUDOVSKAYA, S</t>
  </si>
  <si>
    <t>DOMAINKO, W</t>
  </si>
  <si>
    <t>DONAT, A</t>
  </si>
  <si>
    <t>DONATE, J</t>
  </si>
  <si>
    <t>DONG, Z</t>
  </si>
  <si>
    <t>DONMEZ, O</t>
  </si>
  <si>
    <t>DORNELAS, M</t>
  </si>
  <si>
    <t>DORNER, D</t>
  </si>
  <si>
    <t>DORO, M</t>
  </si>
  <si>
    <t>DOS REIS, TF</t>
  </si>
  <si>
    <t>DOS SANTOS, AA</t>
  </si>
  <si>
    <t>DOS SANTOS, EC</t>
  </si>
  <si>
    <t>DOS SANTOS, FAM</t>
  </si>
  <si>
    <t>DOS SANTOS, JM</t>
  </si>
  <si>
    <t>DOS SANTOS, RAC</t>
  </si>
  <si>
    <t>DOSENKO, V</t>
  </si>
  <si>
    <t>DOURNAUX, JL</t>
  </si>
  <si>
    <t>DOWLING, JJ</t>
  </si>
  <si>
    <t>DOXSEY, S</t>
  </si>
  <si>
    <t>DOYLE, JJ</t>
  </si>
  <si>
    <t>DRAKE, G</t>
  </si>
  <si>
    <t>DRAVINS, D</t>
  </si>
  <si>
    <t>DREIER, S</t>
  </si>
  <si>
    <t>DREUX, M</t>
  </si>
  <si>
    <t>DREW, ME</t>
  </si>
  <si>
    <t>DRIBEN, R</t>
  </si>
  <si>
    <t>DROGE, W</t>
  </si>
  <si>
    <t>DRON, M</t>
  </si>
  <si>
    <t>DRURY, L</t>
  </si>
  <si>
    <t>DU PLESSIS, L</t>
  </si>
  <si>
    <t>DUAN, QH</t>
  </si>
  <si>
    <t>DUBOIS, F</t>
  </si>
  <si>
    <t>DUBOIS, R</t>
  </si>
  <si>
    <t>DUBUS, G</t>
  </si>
  <si>
    <t>DUCHOSAL, MA</t>
  </si>
  <si>
    <t>DUCREE, J</t>
  </si>
  <si>
    <t>DUFF, K</t>
  </si>
  <si>
    <t>DUFFY, JE</t>
  </si>
  <si>
    <t>DUFOUR, C</t>
  </si>
  <si>
    <t>DUGAIL, I</t>
  </si>
  <si>
    <t>DUMAS, D</t>
  </si>
  <si>
    <t>DUMINIL, J</t>
  </si>
  <si>
    <t>DUMM, J</t>
  </si>
  <si>
    <t>DUNCAN, E</t>
  </si>
  <si>
    <t>DUNN, TE</t>
  </si>
  <si>
    <t>DUNN, WA</t>
  </si>
  <si>
    <t>DUPLANTIER, JM</t>
  </si>
  <si>
    <t>DURAND, D</t>
  </si>
  <si>
    <t>DURBEEJ, M</t>
  </si>
  <si>
    <t>DURIGAN, G</t>
  </si>
  <si>
    <t>DUSSAULT, CF</t>
  </si>
  <si>
    <t>DUTRA, M</t>
  </si>
  <si>
    <t>DYER, PS</t>
  </si>
  <si>
    <t>DYKS, J</t>
  </si>
  <si>
    <t>DYRDA, M</t>
  </si>
  <si>
    <t>EBERT, C</t>
  </si>
  <si>
    <t>EBR, J</t>
  </si>
  <si>
    <t>ECCHER, J</t>
  </si>
  <si>
    <t>ECHEMENDIA, R</t>
  </si>
  <si>
    <t>EDELIST, D</t>
  </si>
  <si>
    <t>EDELSTEIN, CL</t>
  </si>
  <si>
    <t>EDGAR, GJ</t>
  </si>
  <si>
    <t>EDINGER, AL</t>
  </si>
  <si>
    <t>EDY, E</t>
  </si>
  <si>
    <t>EGAN, AN</t>
  </si>
  <si>
    <t>EGBERTS, K</t>
  </si>
  <si>
    <t>EGEA, G</t>
  </si>
  <si>
    <t>EGER, P</t>
  </si>
  <si>
    <t>EGOROVA, T</t>
  </si>
  <si>
    <t>EHRENREICH, H</t>
  </si>
  <si>
    <t>EICHBERGER, R</t>
  </si>
  <si>
    <t>EICHINGER, L</t>
  </si>
  <si>
    <t>EINECKE, S</t>
  </si>
  <si>
    <t>EKMEKCIOGLU, S</t>
  </si>
  <si>
    <t>EL GUEDDARI, NE</t>
  </si>
  <si>
    <t>EL-ARABY, A</t>
  </si>
  <si>
    <t>EL-DEIRY, WS</t>
  </si>
  <si>
    <t>ELAHI, R</t>
  </si>
  <si>
    <t>ELEFTHERIADIS, C</t>
  </si>
  <si>
    <t>ELEUTHERIO, ECA</t>
  </si>
  <si>
    <t>ELGENDY, M</t>
  </si>
  <si>
    <t>ELLERBY, LM</t>
  </si>
  <si>
    <t>ELLES, S</t>
  </si>
  <si>
    <t>ELMENDORF, SC</t>
  </si>
  <si>
    <t>ELSIK, CG</t>
  </si>
  <si>
    <t>ELTZ, T</t>
  </si>
  <si>
    <t>EMBACHER, G</t>
  </si>
  <si>
    <t>EMMANOULOPOULOS, D</t>
  </si>
  <si>
    <t>EMRI, T</t>
  </si>
  <si>
    <t>ENCE, D</t>
  </si>
  <si>
    <t>ENDERLEIN, R</t>
  </si>
  <si>
    <t>ENEMAR, A</t>
  </si>
  <si>
    <t>ENG, KE</t>
  </si>
  <si>
    <t>ENGELBRECHT, AM</t>
  </si>
  <si>
    <t>ENGELEN, S</t>
  </si>
  <si>
    <t>ENGELENDER, S</t>
  </si>
  <si>
    <t>ENGELHAUPT, D</t>
  </si>
  <si>
    <t>ENOMOTO, R</t>
  </si>
  <si>
    <t>ERENPREISA, J</t>
  </si>
  <si>
    <t>ERGUL, E</t>
  </si>
  <si>
    <t>ERGUN, MA</t>
  </si>
  <si>
    <t>ERLER, S</t>
  </si>
  <si>
    <t>ERNENWEIN, JP</t>
  </si>
  <si>
    <t>ERNEST, SKM</t>
  </si>
  <si>
    <t>EROL, A</t>
  </si>
  <si>
    <t>ERRANDO, M</t>
  </si>
  <si>
    <t>ESCALANTE, R</t>
  </si>
  <si>
    <t>ESCOBAR, CH</t>
  </si>
  <si>
    <t>ESCRIBANO, R</t>
  </si>
  <si>
    <t>ESCUDERO, AG</t>
  </si>
  <si>
    <t>ESPERT, L</t>
  </si>
  <si>
    <t>ESPINA, V</t>
  </si>
  <si>
    <t>ESTEVES, JV</t>
  </si>
  <si>
    <t>ESTIARTE, M</t>
  </si>
  <si>
    <t>ETCHEGOYEN, A</t>
  </si>
  <si>
    <t>EVANS, BS</t>
  </si>
  <si>
    <t>EVANS, J</t>
  </si>
  <si>
    <t>EVANS, JD</t>
  </si>
  <si>
    <t>EVANS, P</t>
  </si>
  <si>
    <t>EVISON, SEF</t>
  </si>
  <si>
    <t>EVOJTKO, A</t>
  </si>
  <si>
    <t>EXPOSITO, CCD</t>
  </si>
  <si>
    <t>FABBRI, M</t>
  </si>
  <si>
    <t>FABREGAT-SANTIAGO, F</t>
  </si>
  <si>
    <t>FABRI, JHTM</t>
  </si>
  <si>
    <t>FALCAO, MJ</t>
  </si>
  <si>
    <t>FALCON, T</t>
  </si>
  <si>
    <t>FALCONE, A</t>
  </si>
  <si>
    <t>FAN, HZ</t>
  </si>
  <si>
    <t>FAN, J</t>
  </si>
  <si>
    <t>FAN, QW</t>
  </si>
  <si>
    <t>FAN, TY</t>
  </si>
  <si>
    <t>FAN, X</t>
  </si>
  <si>
    <t>FAN, Z</t>
  </si>
  <si>
    <t>FANCHINI, FF</t>
  </si>
  <si>
    <t>FANG, SY</t>
  </si>
  <si>
    <t>FANG, YQ</t>
  </si>
  <si>
    <t>FANTINEL, D</t>
  </si>
  <si>
    <t>FANTO, M</t>
  </si>
  <si>
    <t>FANZANI, A</t>
  </si>
  <si>
    <t>FARAH, FT</t>
  </si>
  <si>
    <t>FARAKOS, K</t>
  </si>
  <si>
    <t>FARIA, GC</t>
  </si>
  <si>
    <t>FARKAS, T</t>
  </si>
  <si>
    <t>FARNEDA, FZ</t>
  </si>
  <si>
    <t>FARNIER, C</t>
  </si>
  <si>
    <t>FARRE, JC</t>
  </si>
  <si>
    <t>FASOLA, G</t>
  </si>
  <si>
    <t>FATIBELLO, O</t>
  </si>
  <si>
    <t>FAURE, M</t>
  </si>
  <si>
    <t>FAUSTINO, MAF</t>
  </si>
  <si>
    <t>FAUTH, F</t>
  </si>
  <si>
    <t>FAVILL, B</t>
  </si>
  <si>
    <t>FECHHEIMER, M</t>
  </si>
  <si>
    <t>FEDE, E</t>
  </si>
  <si>
    <t>FEDERICI, S</t>
  </si>
  <si>
    <t>FEGAN, S</t>
  </si>
  <si>
    <t>FEINSTEIN, F</t>
  </si>
  <si>
    <t>FEKETE, E</t>
  </si>
  <si>
    <t>FENG, CG</t>
  </si>
  <si>
    <t>FENG, J</t>
  </si>
  <si>
    <t>FENG, QL</t>
  </si>
  <si>
    <t>FENG, YJ</t>
  </si>
  <si>
    <t>FERENC, D</t>
  </si>
  <si>
    <t>FERNANDES, EKK</t>
  </si>
  <si>
    <t>FERNANDES, GW</t>
  </si>
  <si>
    <t>FERNANDES, LL</t>
  </si>
  <si>
    <t>FERNANDES, MA</t>
  </si>
  <si>
    <t>FERNANDES, S</t>
  </si>
  <si>
    <t>FERNANDEZ-TORAL, J</t>
  </si>
  <si>
    <t>FERRANDO, P</t>
  </si>
  <si>
    <t>FERRANTE, M</t>
  </si>
  <si>
    <t>FERRARI, C</t>
  </si>
  <si>
    <t>FERREIRA, APG</t>
  </si>
  <si>
    <t>FERREIRA, AVM</t>
  </si>
  <si>
    <t>FERREIRA, DA</t>
  </si>
  <si>
    <t>FERREIRA, EB</t>
  </si>
  <si>
    <t>FERREIRA, JT</t>
  </si>
  <si>
    <t>FERREIRA, LM</t>
  </si>
  <si>
    <t>FERREIRA, MAB</t>
  </si>
  <si>
    <t>FERREIRA, RS</t>
  </si>
  <si>
    <t>FERREIRA, VF</t>
  </si>
  <si>
    <t>FERRIOLS, NS</t>
  </si>
  <si>
    <t>FESQUET, M</t>
  </si>
  <si>
    <t>FESUES, L</t>
  </si>
  <si>
    <t>FESUS, L</t>
  </si>
  <si>
    <t>FEUER, R</t>
  </si>
  <si>
    <t>FIASSON, A</t>
  </si>
  <si>
    <t>FIDELIS, A</t>
  </si>
  <si>
    <t>FIEDLER, B</t>
  </si>
  <si>
    <t>FIGUEIREDO-PEREIRA, ME</t>
  </si>
  <si>
    <t>FILARDI, FLR</t>
  </si>
  <si>
    <t>FILATOV, DA</t>
  </si>
  <si>
    <t>FILLIN-MARTINO, E</t>
  </si>
  <si>
    <t>FIMIA, GM</t>
  </si>
  <si>
    <t>FINGAR, DC</t>
  </si>
  <si>
    <t>FINK, D</t>
  </si>
  <si>
    <t>FINKBEINER, S</t>
  </si>
  <si>
    <t>FINKEL, T</t>
  </si>
  <si>
    <t>FINLAY, RD</t>
  </si>
  <si>
    <t>FINLEY, C</t>
  </si>
  <si>
    <t>FINLEY, JP</t>
  </si>
  <si>
    <t>FIORINI, M</t>
  </si>
  <si>
    <t>FIORITO, F</t>
  </si>
  <si>
    <t>FISCHER, J</t>
  </si>
  <si>
    <t>FISCHMAN, BJ</t>
  </si>
  <si>
    <t>FISHER, EA</t>
  </si>
  <si>
    <t>FISHER, PB</t>
  </si>
  <si>
    <t>FITT, R</t>
  </si>
  <si>
    <t>FLAJOLET, M</t>
  </si>
  <si>
    <t>FLEISCHMANN, M</t>
  </si>
  <si>
    <t>FLIPPHI, M</t>
  </si>
  <si>
    <t>FLORES, H</t>
  </si>
  <si>
    <t>FLORES, JBK</t>
  </si>
  <si>
    <t>FLORES, K</t>
  </si>
  <si>
    <t>FLOREZ-MCCLURE, ML</t>
  </si>
  <si>
    <t>FLORIN, D</t>
  </si>
  <si>
    <t>FLORIO, S</t>
  </si>
  <si>
    <t>FLORIT, L</t>
  </si>
  <si>
    <t>FOCKE, W</t>
  </si>
  <si>
    <t>FOERSTER, A</t>
  </si>
  <si>
    <t>FOGAGNOLO, JB</t>
  </si>
  <si>
    <t>FOHR, C</t>
  </si>
  <si>
    <t>FOKITIS, E</t>
  </si>
  <si>
    <t>FOLL, H</t>
  </si>
  <si>
    <t>FON, EA</t>
  </si>
  <si>
    <t>FONSECA, TL</t>
  </si>
  <si>
    <t>FONT, L</t>
  </si>
  <si>
    <t>FONTAINE, G</t>
  </si>
  <si>
    <t>FORD, R</t>
  </si>
  <si>
    <t>FORKER, M</t>
  </si>
  <si>
    <t>FORNAI, F</t>
  </si>
  <si>
    <t>FORNASA, M</t>
  </si>
  <si>
    <t>FORSTER, A</t>
  </si>
  <si>
    <t>FORTSON, L</t>
  </si>
  <si>
    <t>FORTUNA-PEREZ, AP</t>
  </si>
  <si>
    <t>FORTUNATO, F</t>
  </si>
  <si>
    <t>FORTUNATO, RH</t>
  </si>
  <si>
    <t>FOSAA, AM</t>
  </si>
  <si>
    <t>FOTEDAR, R</t>
  </si>
  <si>
    <t>FOUKS, B</t>
  </si>
  <si>
    <t>FOUQUE, N</t>
  </si>
  <si>
    <t>FOURNIER, P</t>
  </si>
  <si>
    <t>FOWLER, DH</t>
  </si>
  <si>
    <t>FOX, HS</t>
  </si>
  <si>
    <t>FRACETO, LF</t>
  </si>
  <si>
    <t>FRANCISCO, L</t>
  </si>
  <si>
    <t>FRANCKOWIAK, A</t>
  </si>
  <si>
    <t>FRANCO, GAC</t>
  </si>
  <si>
    <t>FRANCO, R</t>
  </si>
  <si>
    <t>FRANK, GE</t>
  </si>
  <si>
    <t>FRANKEL, LB</t>
  </si>
  <si>
    <t>FRANSEN, M</t>
  </si>
  <si>
    <t>FRANSSON, C</t>
  </si>
  <si>
    <t>FRASER, G</t>
  </si>
  <si>
    <t>FRASER, WR</t>
  </si>
  <si>
    <t>FREDERICO, T</t>
  </si>
  <si>
    <t>FREI, R</t>
  </si>
  <si>
    <t>FREIRE, PTC</t>
  </si>
  <si>
    <t>FREITAG, M</t>
  </si>
  <si>
    <t>FREITAS, AA</t>
  </si>
  <si>
    <t>FREITAS, FCP</t>
  </si>
  <si>
    <t>FREITAS, FR</t>
  </si>
  <si>
    <t>FREITAS, R</t>
  </si>
  <si>
    <t>FRERICHS, N</t>
  </si>
  <si>
    <t>FRESNEAU, D</t>
  </si>
  <si>
    <t>FRESNILLO, L</t>
  </si>
  <si>
    <t>FREYBERG, S</t>
  </si>
  <si>
    <t>FRIEDMAN, R</t>
  </si>
  <si>
    <t>FRISVAD, JC</t>
  </si>
  <si>
    <t>FRIZON, TE</t>
  </si>
  <si>
    <t>FROHLING, S</t>
  </si>
  <si>
    <t>FROLOVA, A</t>
  </si>
  <si>
    <t>FRUCK, C</t>
  </si>
  <si>
    <t>FUCHIKAWA, T</t>
  </si>
  <si>
    <t>FUJII, J</t>
  </si>
  <si>
    <t>FUJITA, E</t>
  </si>
  <si>
    <t>FUJITA, Y</t>
  </si>
  <si>
    <t>FUKAZAWA, Y</t>
  </si>
  <si>
    <t>FUKUDA, M</t>
  </si>
  <si>
    <t>FUKUI, Y</t>
  </si>
  <si>
    <t>FULLER, KK</t>
  </si>
  <si>
    <t>FUNK, S</t>
  </si>
  <si>
    <t>FURLAN, R</t>
  </si>
  <si>
    <t>FURUKAWA, RH</t>
  </si>
  <si>
    <t>FURUYAMA, T</t>
  </si>
  <si>
    <t>GABBAI, FP</t>
  </si>
  <si>
    <t>GABELE, W</t>
  </si>
  <si>
    <t>GABICI, S</t>
  </si>
  <si>
    <t>GABRIEL, AHG</t>
  </si>
  <si>
    <t>GABRIELE, R</t>
  </si>
  <si>
    <t>GADAU, J</t>
  </si>
  <si>
    <t>GADD, GM</t>
  </si>
  <si>
    <t>GADOLA, A</t>
  </si>
  <si>
    <t>GAESTEL, M</t>
  </si>
  <si>
    <t>GAGLIARDE, JH</t>
  </si>
  <si>
    <t>GAGNON, E</t>
  </si>
  <si>
    <t>GAILLY, P</t>
  </si>
  <si>
    <t>GAJEWSKA, M</t>
  </si>
  <si>
    <t>GALANTE, D</t>
  </si>
  <si>
    <t>GALANTE, N</t>
  </si>
  <si>
    <t>GALETI, HVA</t>
  </si>
  <si>
    <t>GALL, D</t>
  </si>
  <si>
    <t>GALLANT, Y</t>
  </si>
  <si>
    <t>GALLARDO, H</t>
  </si>
  <si>
    <t>GALLO, A</t>
  </si>
  <si>
    <t>GALLO, JMR</t>
  </si>
  <si>
    <t>GALY, V</t>
  </si>
  <si>
    <t>GAMEZ-GARCIA, J</t>
  </si>
  <si>
    <t>GANESH, S</t>
  </si>
  <si>
    <t>GANETZKY, B</t>
  </si>
  <si>
    <t>GANLEY, IG</t>
  </si>
  <si>
    <t>GAO, GF</t>
  </si>
  <si>
    <t>GAO, JM</t>
  </si>
  <si>
    <t>GARCIA, A</t>
  </si>
  <si>
    <t>GARCIA, B</t>
  </si>
  <si>
    <t>GARCIA, D</t>
  </si>
  <si>
    <t>GARCIA, E</t>
  </si>
  <si>
    <t>GARCIA, H</t>
  </si>
  <si>
    <t>GARCIA, JR</t>
  </si>
  <si>
    <t>GARCIA, L</t>
  </si>
  <si>
    <t>GARCIA-BELMONTE, G</t>
  </si>
  <si>
    <t>GARCIA-CASTRO, M</t>
  </si>
  <si>
    <t>GARCIA-MANERO, G</t>
  </si>
  <si>
    <t>GARCIA-MARCOS, M</t>
  </si>
  <si>
    <t>GARDIOL, D</t>
  </si>
  <si>
    <t>GARGALLO, JB</t>
  </si>
  <si>
    <t>GARMYN, M</t>
  </si>
  <si>
    <t>GARRATT, RC</t>
  </si>
  <si>
    <t>GARRIDO, D</t>
  </si>
  <si>
    <t>GARRIDO, L</t>
  </si>
  <si>
    <t>GARTEL, AL</t>
  </si>
  <si>
    <t>GASCON, D</t>
  </si>
  <si>
    <t>GASOL, JM</t>
  </si>
  <si>
    <t>GASSON, P</t>
  </si>
  <si>
    <t>GATTI, E</t>
  </si>
  <si>
    <t>GATTI, RC</t>
  </si>
  <si>
    <t>GATTINGER, A</t>
  </si>
  <si>
    <t>GAUCHERAND, S</t>
  </si>
  <si>
    <t>GAUG, M</t>
  </si>
  <si>
    <t>GAUGER, P</t>
  </si>
  <si>
    <t>GAUTEL, M</t>
  </si>
  <si>
    <t>GAUTHIER, P</t>
  </si>
  <si>
    <t>GAWEDA, J</t>
  </si>
  <si>
    <t>GAWRILUK, TR</t>
  </si>
  <si>
    <t>GAZOL, A</t>
  </si>
  <si>
    <t>GEBREMEDHIN, L</t>
  </si>
  <si>
    <t>GEFFROY, N</t>
  </si>
  <si>
    <t>GEGG, ME</t>
  </si>
  <si>
    <t>GELDOF, S</t>
  </si>
  <si>
    <t>GEMPE, T</t>
  </si>
  <si>
    <t>GENG, JF</t>
  </si>
  <si>
    <t>GERARD, L</t>
  </si>
  <si>
    <t>GERHARD, R</t>
  </si>
  <si>
    <t>GERMAIN, M</t>
  </si>
  <si>
    <t>GESTWICKI, JE</t>
  </si>
  <si>
    <t>GEURTS, J</t>
  </si>
  <si>
    <t>GHAVAMI, S</t>
  </si>
  <si>
    <t>GHEDINA, A</t>
  </si>
  <si>
    <t>GHIGO, M</t>
  </si>
  <si>
    <t>GHILARDI, AM</t>
  </si>
  <si>
    <t>GHOSH, P</t>
  </si>
  <si>
    <t>GIAMMARIOLI, AM</t>
  </si>
  <si>
    <t>GIANNAKAKI, E</t>
  </si>
  <si>
    <t>GIANOTTI, F</t>
  </si>
  <si>
    <t>GIARRUSSO, S</t>
  </si>
  <si>
    <t>GIATROMANOLAKI, AN</t>
  </si>
  <si>
    <t>GIAVITTO, G</t>
  </si>
  <si>
    <t>GIBBS, RA</t>
  </si>
  <si>
    <t>GIEBELS, B</t>
  </si>
  <si>
    <t>GIKA, V</t>
  </si>
  <si>
    <t>GILES, C</t>
  </si>
  <si>
    <t>GILKERSON, RW</t>
  </si>
  <si>
    <t>GINE, MF</t>
  </si>
  <si>
    <t>GINGER, ML</t>
  </si>
  <si>
    <t>GINSBERG, HN</t>
  </si>
  <si>
    <t>GIOMMI, P</t>
  </si>
  <si>
    <t>GIRARD, N</t>
  </si>
  <si>
    <t>GIRO, E</t>
  </si>
  <si>
    <t>GIULIANI, A</t>
  </si>
  <si>
    <t>GIVAN, O</t>
  </si>
  <si>
    <t>GLANZMAN, T</t>
  </si>
  <si>
    <t>GLASTAD, KM</t>
  </si>
  <si>
    <t>GLICENSTEIN, JF</t>
  </si>
  <si>
    <t>GNECCHI-RUSCONE, T</t>
  </si>
  <si>
    <t>GOBO, NRS</t>
  </si>
  <si>
    <t>GODINHO, M</t>
  </si>
  <si>
    <t>GODINOVIC, N</t>
  </si>
  <si>
    <t>GODOI, D</t>
  </si>
  <si>
    <t>GODOI, M</t>
  </si>
  <si>
    <t>GOERISCHES, O</t>
  </si>
  <si>
    <t>GOETZ, C</t>
  </si>
  <si>
    <t>GOHLA, A</t>
  </si>
  <si>
    <t>GOHLKE, S</t>
  </si>
  <si>
    <t>GOLAB, J</t>
  </si>
  <si>
    <t>GOLDBERG, AL</t>
  </si>
  <si>
    <t>GOLEV, V</t>
  </si>
  <si>
    <t>GOLIGORSKY, MS</t>
  </si>
  <si>
    <t>GOLSTEIN, P</t>
  </si>
  <si>
    <t>GOMES, PJ</t>
  </si>
  <si>
    <t>GOMEZ-MANZANO, C</t>
  </si>
  <si>
    <t>GOMEZ-ORTEGA, J</t>
  </si>
  <si>
    <t>GONCALVES, RF</t>
  </si>
  <si>
    <t>GONCU, E</t>
  </si>
  <si>
    <t>GONGORA, C</t>
  </si>
  <si>
    <t>GONZALEZ, A</t>
  </si>
  <si>
    <t>GONZALEZ, CD</t>
  </si>
  <si>
    <t>GONZALEZ, CR</t>
  </si>
  <si>
    <t>GONZALEZ, F</t>
  </si>
  <si>
    <t>GONZALEZ, JM</t>
  </si>
  <si>
    <t>GONZALEZ, MM</t>
  </si>
  <si>
    <t>GONZALEZ-POLO, RA</t>
  </si>
  <si>
    <t>GONZALEZ-REY, E</t>
  </si>
  <si>
    <t>GOODISMAN, MAD</t>
  </si>
  <si>
    <t>GOPFERT, S</t>
  </si>
  <si>
    <t>GORBUNOV, NV</t>
  </si>
  <si>
    <t>GORDO, VO</t>
  </si>
  <si>
    <t>GORGONE-BARBOSA, E</t>
  </si>
  <si>
    <t>GORSKY, G</t>
  </si>
  <si>
    <t>GORUPPI, S</t>
  </si>
  <si>
    <t>GOSINE, RG</t>
  </si>
  <si>
    <t>GOTHE, KS</t>
  </si>
  <si>
    <t>GOTZENBERGER, L</t>
  </si>
  <si>
    <t>GOUGEROT, M</t>
  </si>
  <si>
    <t>GOULART, FF</t>
  </si>
  <si>
    <t>GOULD, WA</t>
  </si>
  <si>
    <t>GOURNAS, C</t>
  </si>
  <si>
    <t>GOUVEIA, CH</t>
  </si>
  <si>
    <t>GOZUACIK, D</t>
  </si>
  <si>
    <t>GRACIA, L</t>
  </si>
  <si>
    <t>GRACIANI, R</t>
  </si>
  <si>
    <t>GRANATO, GE</t>
  </si>
  <si>
    <t>GRANDI, P</t>
  </si>
  <si>
    <t>GRANENA, F</t>
  </si>
  <si>
    <t>GRANJON, L</t>
  </si>
  <si>
    <t>GRANOT, J</t>
  </si>
  <si>
    <t>GRANT, GD</t>
  </si>
  <si>
    <t>GRASSEAU, G</t>
  </si>
  <si>
    <t>GRATENS, X</t>
  </si>
  <si>
    <t>GREDIG, R</t>
  </si>
  <si>
    <t>GREEN, A</t>
  </si>
  <si>
    <t>GREEN, KN</t>
  </si>
  <si>
    <t>GREENE, RL</t>
  </si>
  <si>
    <t>GREENSHAW, T</t>
  </si>
  <si>
    <t>GREGOIRE, T</t>
  </si>
  <si>
    <t>GREGORC, A</t>
  </si>
  <si>
    <t>GREGORIO, R</t>
  </si>
  <si>
    <t>GRESSLER, E</t>
  </si>
  <si>
    <t>GRIES, C</t>
  </si>
  <si>
    <t>GRIGORIAN, A</t>
  </si>
  <si>
    <t>GRIGORIEV, IV</t>
  </si>
  <si>
    <t>GRIMM, O</t>
  </si>
  <si>
    <t>GRIMSLEY, N</t>
  </si>
  <si>
    <t>GROENEVELD, J</t>
  </si>
  <si>
    <t>GROS, F</t>
  </si>
  <si>
    <t>GROSE, C</t>
  </si>
  <si>
    <t>GROSS, N</t>
  </si>
  <si>
    <t>GROSSART, HP</t>
  </si>
  <si>
    <t>GROSSMAN, GD</t>
  </si>
  <si>
    <t>GROTHMANN, P</t>
  </si>
  <si>
    <t>GRUBE, A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</si>
  <si>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</si>
  <si>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</si>
  <si>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</si>
  <si>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</si>
  <si>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</si>
  <si>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</si>
  <si>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</si>
  <si>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GUAN, JL</t>
  </si>
  <si>
    <t>GUAN, KL</t>
  </si>
  <si>
    <t>GUAN, XW</t>
  </si>
  <si>
    <t>GUARINO, V</t>
  </si>
  <si>
    <t>GUEDES, S</t>
  </si>
  <si>
    <t>GUERIN, F</t>
  </si>
  <si>
    <t>GUERRA, APDB</t>
  </si>
  <si>
    <t>GUICHARD, SM</t>
  </si>
  <si>
    <t>GUIDI, L</t>
  </si>
  <si>
    <t>GUIGO, R</t>
  </si>
  <si>
    <t>GUINA, M</t>
  </si>
  <si>
    <t>GUKOVSKAYA, AS</t>
  </si>
  <si>
    <t>GUKOVSKY, I</t>
  </si>
  <si>
    <t>GUMUS, C</t>
  </si>
  <si>
    <t>GUNES, M</t>
  </si>
  <si>
    <t>GUNJI, S</t>
  </si>
  <si>
    <t>GUNN, B</t>
  </si>
  <si>
    <t>GUNST, J</t>
  </si>
  <si>
    <t>GUO, QP</t>
  </si>
  <si>
    <t>GUSTAFSSON, AB</t>
  </si>
  <si>
    <t>GUTIERREZ, JR</t>
  </si>
  <si>
    <t>GUTTENBACH, M</t>
  </si>
  <si>
    <t>GUTZOW, I</t>
  </si>
  <si>
    <t>GUYMER, RH</t>
  </si>
  <si>
    <t>GYUK, G</t>
  </si>
  <si>
    <t>HAASE, VG</t>
  </si>
  <si>
    <t>HAASE, W</t>
  </si>
  <si>
    <t>HABGOOD, R</t>
  </si>
  <si>
    <t>HACKBARTH, S</t>
  </si>
  <si>
    <t>HADASCH, D</t>
  </si>
  <si>
    <t>HADLER, JC</t>
  </si>
  <si>
    <t>HAGADORN, W</t>
  </si>
  <si>
    <t>HAGENBACH, A</t>
  </si>
  <si>
    <t>HAGIWARA, R</t>
  </si>
  <si>
    <t>HAHN, C</t>
  </si>
  <si>
    <t>HAHN, J</t>
  </si>
  <si>
    <t>HAINAUT, M</t>
  </si>
  <si>
    <t>HAJDU, E</t>
  </si>
  <si>
    <t>HAKALEHTO, E</t>
  </si>
  <si>
    <t>HAKANSSON, N</t>
  </si>
  <si>
    <t>HALAYKO, AJ</t>
  </si>
  <si>
    <t>HALBERG, N</t>
  </si>
  <si>
    <t>HALE, AN</t>
  </si>
  <si>
    <t>HALE, S</t>
  </si>
  <si>
    <t>HALLGREN, A</t>
  </si>
  <si>
    <t>HALLSWORTH, JE</t>
  </si>
  <si>
    <t>HALONEN, SK</t>
  </si>
  <si>
    <t>HAMACHER, D</t>
  </si>
  <si>
    <t>HAMAD, EM</t>
  </si>
  <si>
    <t>HAMASAKI, M</t>
  </si>
  <si>
    <t>HAMID, AB</t>
  </si>
  <si>
    <t>HAMMER, P</t>
  </si>
  <si>
    <t>HAMMERSCHMIDT, K</t>
  </si>
  <si>
    <t>HAN, F</t>
  </si>
  <si>
    <t>HAN, T</t>
  </si>
  <si>
    <t>HANCOCK, MK</t>
  </si>
  <si>
    <t>HANKE, S</t>
  </si>
  <si>
    <t>HANRAHAN, SJ</t>
  </si>
  <si>
    <t>HANSEN, M</t>
  </si>
  <si>
    <t>HARA, S</t>
  </si>
  <si>
    <t>HARADA, H</t>
  </si>
  <si>
    <t>HARADA, M</t>
  </si>
  <si>
    <t>HARDCASTLE, MJ</t>
  </si>
  <si>
    <t>HARDT, SE</t>
  </si>
  <si>
    <t>HARDY, GES</t>
  </si>
  <si>
    <t>HARISPE, ML</t>
  </si>
  <si>
    <t>HARMON, ME</t>
  </si>
  <si>
    <t>HARPER, JW</t>
  </si>
  <si>
    <t>HARRIS, AL</t>
  </si>
  <si>
    <t>HARRIS, D</t>
  </si>
  <si>
    <t>HARRIS, SD</t>
  </si>
  <si>
    <t>HARTE, J</t>
  </si>
  <si>
    <t>HASHIMOTO, M</t>
  </si>
  <si>
    <t>HASKINS, G</t>
  </si>
  <si>
    <t>HASPEL, JA</t>
  </si>
  <si>
    <t>HASSAN, T</t>
  </si>
  <si>
    <t>HASTON, E</t>
  </si>
  <si>
    <t>HATANAKA, K</t>
  </si>
  <si>
    <t>HAU, B</t>
  </si>
  <si>
    <t>HAUBOLD, T</t>
  </si>
  <si>
    <t>HAUPT, A</t>
  </si>
  <si>
    <t>HAUSSINGER, D</t>
  </si>
  <si>
    <t>HAWKINS, JA</t>
  </si>
  <si>
    <t>HAYAKAWA, T</t>
  </si>
  <si>
    <t>HAYASHI, S</t>
  </si>
  <si>
    <t>HAYASHIDA, M</t>
  </si>
  <si>
    <t>HAZELHURST, LA</t>
  </si>
  <si>
    <t>HE, CC</t>
  </si>
  <si>
    <t>HEBERT, MJ</t>
  </si>
  <si>
    <t>HEIDE, K</t>
  </si>
  <si>
    <t>HEIDENREICH, K</t>
  </si>
  <si>
    <t>HEIDENREICH, KA</t>
  </si>
  <si>
    <t>HEINE, D</t>
  </si>
  <si>
    <t>HELFFERICH, J</t>
  </si>
  <si>
    <t>HELFRICH, MH</t>
  </si>
  <si>
    <t>HELGASON, GV</t>
  </si>
  <si>
    <t>HELLER, R</t>
  </si>
  <si>
    <t>HEMPEL, H</t>
  </si>
  <si>
    <t>HENAULT, F</t>
  </si>
  <si>
    <t>HENRI, G</t>
  </si>
  <si>
    <t>HENRIQUE-SILVA, F</t>
  </si>
  <si>
    <t>HENRISSAT, B</t>
  </si>
  <si>
    <t>HENSHAW, DL</t>
  </si>
  <si>
    <t>HENSKE, EP</t>
  </si>
  <si>
    <t>HERAS, NH</t>
  </si>
  <si>
    <t>HERENDEEN, PS</t>
  </si>
  <si>
    <t>HERMAN, B</t>
  </si>
  <si>
    <t>HERMAN, PK</t>
  </si>
  <si>
    <t>HERMANN, G</t>
  </si>
  <si>
    <t>HERMANUTZ, L</t>
  </si>
  <si>
    <t>HERMEL, R</t>
  </si>
  <si>
    <t>HERNANDEZ, A</t>
  </si>
  <si>
    <t>HERNANDEZ, AG</t>
  </si>
  <si>
    <t>HERRERO, A</t>
  </si>
  <si>
    <t>HERTWECK, C</t>
  </si>
  <si>
    <t>HERZEN, J</t>
  </si>
  <si>
    <t>HESLOP-HARRISON, JS</t>
  </si>
  <si>
    <t>HESSE, E</t>
  </si>
  <si>
    <t>HETZ, C</t>
  </si>
  <si>
    <t>HEUSSER, K</t>
  </si>
  <si>
    <t>HEY, R</t>
  </si>
  <si>
    <t>HIDAKA, N</t>
  </si>
  <si>
    <t>HIDALGO, P</t>
  </si>
  <si>
    <t>HIGUCHI, P</t>
  </si>
  <si>
    <t>HIKOSAKA, K</t>
  </si>
  <si>
    <t>HILDEBRAND, F</t>
  </si>
  <si>
    <t>HILDEN, KS</t>
  </si>
  <si>
    <t>HILFIKER, S</t>
  </si>
  <si>
    <t>HILSKA, J</t>
  </si>
  <si>
    <t>HIMA, K</t>
  </si>
  <si>
    <t>HINGAMP, P</t>
  </si>
  <si>
    <t>HINTON, J</t>
  </si>
  <si>
    <t>HOCKING, LJ</t>
  </si>
  <si>
    <t>HODOROABA, VD</t>
  </si>
  <si>
    <t>HOEY, A</t>
  </si>
  <si>
    <t>HOEY, G</t>
  </si>
  <si>
    <t>HOFF, K</t>
  </si>
  <si>
    <t>HOFFMANN, D</t>
  </si>
  <si>
    <t>HOFFMANN, HP</t>
  </si>
  <si>
    <t>HOFFT, O</t>
  </si>
  <si>
    <t>HOFGAARD, A</t>
  </si>
  <si>
    <t>HOFMAN, P</t>
  </si>
  <si>
    <t>HOFMANN, TG</t>
  </si>
  <si>
    <t>HOFMANN, W</t>
  </si>
  <si>
    <t>HOFVERBERG, P</t>
  </si>
  <si>
    <t>HOHFELD, J</t>
  </si>
  <si>
    <t>HOLDER, J</t>
  </si>
  <si>
    <t>HOLDER, M</t>
  </si>
  <si>
    <t>HOLECK, K</t>
  </si>
  <si>
    <t>HOLLER, S</t>
  </si>
  <si>
    <t>HOLLISTER, RD</t>
  </si>
  <si>
    <t>HOLMES, NA</t>
  </si>
  <si>
    <t>HOLMES, R</t>
  </si>
  <si>
    <t>HOLT, C</t>
  </si>
  <si>
    <t>HOLYOAKE, TL</t>
  </si>
  <si>
    <t>HOLZ, FG</t>
  </si>
  <si>
    <t>HONG, MH</t>
  </si>
  <si>
    <t>HOOD, DA</t>
  </si>
  <si>
    <t>HOOGENBOOM, M</t>
  </si>
  <si>
    <t>HOPE, R</t>
  </si>
  <si>
    <t>HORI, JI</t>
  </si>
  <si>
    <t>HORNS, D</t>
  </si>
  <si>
    <t>HORT, N</t>
  </si>
  <si>
    <t>HORVILLE, D</t>
  </si>
  <si>
    <t>HOSSAIN, A</t>
  </si>
  <si>
    <t>HOTAMISLIGIL, GS</t>
  </si>
  <si>
    <t>HOUBEN, L</t>
  </si>
  <si>
    <t>HOUBRAKEN, J</t>
  </si>
  <si>
    <t>HOUGH, TCS</t>
  </si>
  <si>
    <t>HOULES, J</t>
  </si>
  <si>
    <t>HOUWERZIJL, EJ</t>
  </si>
  <si>
    <t>HRABOVSKY, M</t>
  </si>
  <si>
    <t>HRUPEC, D</t>
  </si>
  <si>
    <t>HSIEH, CH</t>
  </si>
  <si>
    <t>HU, BR</t>
  </si>
  <si>
    <t>HU, CAA</t>
  </si>
  <si>
    <t>HU, HM</t>
  </si>
  <si>
    <t>HU, JA</t>
  </si>
  <si>
    <t>HU, X</t>
  </si>
  <si>
    <t>HUA, Y</t>
  </si>
  <si>
    <t>HUAN, H</t>
  </si>
  <si>
    <t>HUANG, CH</t>
  </si>
  <si>
    <t>HUANG, J</t>
  </si>
  <si>
    <t>HUANG, LQ</t>
  </si>
  <si>
    <t>HUANG, SB</t>
  </si>
  <si>
    <t>HUBALKOVA, J</t>
  </si>
  <si>
    <t>HUBBELL, SP</t>
  </si>
  <si>
    <t>HUBER, B</t>
  </si>
  <si>
    <t>HUBER, N</t>
  </si>
  <si>
    <t>HUBER, TB</t>
  </si>
  <si>
    <t>HUET, JM</t>
  </si>
  <si>
    <t>HUETTMANN, F</t>
  </si>
  <si>
    <t>HUFFARD, CL</t>
  </si>
  <si>
    <t>HUGHES, CE</t>
  </si>
  <si>
    <t>HUGHES, G</t>
  </si>
  <si>
    <t>HUH, WK</t>
  </si>
  <si>
    <t>HUHLE, D</t>
  </si>
  <si>
    <t>HUMANN, FC</t>
  </si>
  <si>
    <t>HUMEAU, L</t>
  </si>
  <si>
    <t>HUMENSKY, TB</t>
  </si>
  <si>
    <t>HUNG, TH</t>
  </si>
  <si>
    <t>HUNT, BG</t>
  </si>
  <si>
    <t>HUOVELIN, J</t>
  </si>
  <si>
    <t>HUPP, TR</t>
  </si>
  <si>
    <t>HUR, GM</t>
  </si>
  <si>
    <t>HURLBERT, AH</t>
  </si>
  <si>
    <t>HURLEY, JB</t>
  </si>
  <si>
    <t>HUSSAIN, SNA</t>
  </si>
  <si>
    <t>HUSSEIN, SS</t>
  </si>
  <si>
    <t>HUSSEY, PJ</t>
  </si>
  <si>
    <t>HUTCHINGS, MI</t>
  </si>
  <si>
    <t>HUTH, A</t>
  </si>
  <si>
    <t>HWANG, JJ</t>
  </si>
  <si>
    <t>HWANG, SM</t>
  </si>
  <si>
    <t>IBANEZ, J</t>
  </si>
  <si>
    <t>IBARRA, A</t>
  </si>
  <si>
    <t>ICHIHARA, A</t>
  </si>
  <si>
    <t>IGANCI, JRV</t>
  </si>
  <si>
    <t>IIKAWA, F</t>
  </si>
  <si>
    <t>ILKHANIZADEH, S</t>
  </si>
  <si>
    <t>ILLA, JM</t>
  </si>
  <si>
    <t>IMPIOMBATO, D</t>
  </si>
  <si>
    <t>INCORVAIA, S</t>
  </si>
  <si>
    <t>INNOCENT, TM</t>
  </si>
  <si>
    <t>INOKI, K</t>
  </si>
  <si>
    <t>INOUE, S</t>
  </si>
  <si>
    <t>INOUE, Y</t>
  </si>
  <si>
    <t>INTO, T</t>
  </si>
  <si>
    <t>IOKA, K</t>
  </si>
  <si>
    <t>IOVANE, V</t>
  </si>
  <si>
    <t>IOVANNA, JL</t>
  </si>
  <si>
    <t>IP, NY</t>
  </si>
  <si>
    <t>IRVINE, F</t>
  </si>
  <si>
    <t>ISAKA, Y</t>
  </si>
  <si>
    <t>ISHIDA, H</t>
  </si>
  <si>
    <t>ISIDORO, C</t>
  </si>
  <si>
    <t>ISMAILOVA, E</t>
  </si>
  <si>
    <t>ISOBE, K</t>
  </si>
  <si>
    <t>ITO, L</t>
  </si>
  <si>
    <t>IUDICONE, D</t>
  </si>
  <si>
    <t>IVANAUSKAS, NM</t>
  </si>
  <si>
    <t>IZQUIERDO, M</t>
  </si>
  <si>
    <t>IZUMI, Y</t>
  </si>
  <si>
    <t>JAAKKOLA, PM</t>
  </si>
  <si>
    <t>JABLONSKI, C</t>
  </si>
  <si>
    <t>JACHOLKOWSKA, A</t>
  </si>
  <si>
    <t>JACKSON, GR</t>
  </si>
  <si>
    <t>JACKSON, L</t>
  </si>
  <si>
    <t>JACOBSEN, ID</t>
  </si>
  <si>
    <t>JAILLON, O</t>
  </si>
  <si>
    <t>JAMROZY, M</t>
  </si>
  <si>
    <t>JANDT, U</t>
  </si>
  <si>
    <t>JANIAK, M</t>
  </si>
  <si>
    <t>JANIK, D</t>
  </si>
  <si>
    <t>JANJI, B</t>
  </si>
  <si>
    <t>JANSEN, B</t>
  </si>
  <si>
    <t>JAQUEMET, S</t>
  </si>
  <si>
    <t>JAROSHEVICH, E</t>
  </si>
  <si>
    <t>JAVADI, F</t>
  </si>
  <si>
    <t>JAYASEELAN, J</t>
  </si>
  <si>
    <t>JAZDZEWSKA, A</t>
  </si>
  <si>
    <t>JEAN, P</t>
  </si>
  <si>
    <t>JEANNEY, C</t>
  </si>
  <si>
    <t>JEGEDE, OOI</t>
  </si>
  <si>
    <t>JEKA, JJ</t>
  </si>
  <si>
    <t>JENDRACH, M</t>
  </si>
  <si>
    <t>JENETT, H</t>
  </si>
  <si>
    <t>JENSEN, P</t>
  </si>
  <si>
    <t>JEON, JH</t>
  </si>
  <si>
    <t>JERMIIN, LS</t>
  </si>
  <si>
    <t>JESUS, WC</t>
  </si>
  <si>
    <t>JEUNG, EB</t>
  </si>
  <si>
    <t>JIANG, H</t>
  </si>
  <si>
    <t>JIANG, HC</t>
  </si>
  <si>
    <t>JIANG, JX</t>
  </si>
  <si>
    <t>JIANG, M</t>
  </si>
  <si>
    <t>JIANG, P</t>
  </si>
  <si>
    <t>JIANG, Q</t>
  </si>
  <si>
    <t>JIANG, X</t>
  </si>
  <si>
    <t>JIANG, XJ</t>
  </si>
  <si>
    <t>JIANG, ZQ</t>
  </si>
  <si>
    <t>JIMENEZ, A</t>
  </si>
  <si>
    <t>JIMENEZ, JJ</t>
  </si>
  <si>
    <t>JIN, MY</t>
  </si>
  <si>
    <t>JIN, XH</t>
  </si>
  <si>
    <t>JOE, CO</t>
  </si>
  <si>
    <t>JOGLER, T</t>
  </si>
  <si>
    <t>JOHANNESSEN, T</t>
  </si>
  <si>
    <t>JOHNSON, CE</t>
  </si>
  <si>
    <t>JOHNSON, DE</t>
  </si>
  <si>
    <t>JOHNSON, GVW</t>
  </si>
  <si>
    <t>JOHNSON, T</t>
  </si>
  <si>
    <t>JOHNSTON, JS</t>
  </si>
  <si>
    <t>JOHNSTONE, J</t>
  </si>
  <si>
    <t>JONCKHEERE, R</t>
  </si>
  <si>
    <t>JONES, AK</t>
  </si>
  <si>
    <t>JONES, FAM</t>
  </si>
  <si>
    <t>JONES, J</t>
  </si>
  <si>
    <t>JONES, JS</t>
  </si>
  <si>
    <t>JONES, NL</t>
  </si>
  <si>
    <t>JORDAN, J</t>
  </si>
  <si>
    <t>JORGE, AM</t>
  </si>
  <si>
    <t>JORGETTI, V</t>
  </si>
  <si>
    <t>JOSEPH, B</t>
  </si>
  <si>
    <t>JOSEPH, SK</t>
  </si>
  <si>
    <t>JOSHI, V</t>
  </si>
  <si>
    <t>JOUBERT, AM</t>
  </si>
  <si>
    <t>JOURNET, L</t>
  </si>
  <si>
    <t>JUFFROY, C</t>
  </si>
  <si>
    <t>JUHASZ, G</t>
  </si>
  <si>
    <t>JUILLERAT-JEANNERET, L</t>
  </si>
  <si>
    <t>JULIUS, LAN</t>
  </si>
  <si>
    <t>JUNG, CH</t>
  </si>
  <si>
    <t>JUNG, I</t>
  </si>
  <si>
    <t>JUNG, JU</t>
  </si>
  <si>
    <t>JUNG, SJ</t>
  </si>
  <si>
    <t>JUNG, V</t>
  </si>
  <si>
    <t>JUNG, YK</t>
  </si>
  <si>
    <t>JUNGE, A</t>
  </si>
  <si>
    <t>KAARET, P</t>
  </si>
  <si>
    <t>KAARNIRANTA, K</t>
  </si>
  <si>
    <t>KAASIK, A</t>
  </si>
  <si>
    <t>KABAN, I</t>
  </si>
  <si>
    <t>KABUKI, S</t>
  </si>
  <si>
    <t>KABUTA, T</t>
  </si>
  <si>
    <t>KACZMAREK, L</t>
  </si>
  <si>
    <t>KADOWAKI, T</t>
  </si>
  <si>
    <t>KAGAYA, M</t>
  </si>
  <si>
    <t>KAGEDAL, K</t>
  </si>
  <si>
    <t>KAI, M</t>
  </si>
  <si>
    <t>KAKUWA, J</t>
  </si>
  <si>
    <t>KALBITZER, HR</t>
  </si>
  <si>
    <t>KALKUHL, C</t>
  </si>
  <si>
    <t>KALLUNKI, JA</t>
  </si>
  <si>
    <t>KAMADA, Y</t>
  </si>
  <si>
    <t>KAMINSKYY, VO</t>
  </si>
  <si>
    <t>KAMIYAMA, C</t>
  </si>
  <si>
    <t>KAMPINGA, HH</t>
  </si>
  <si>
    <t>KANAMORI, H</t>
  </si>
  <si>
    <t>KANDELS-LEWIS, S</t>
  </si>
  <si>
    <t>KANG, J</t>
  </si>
  <si>
    <t>KANG, KB</t>
  </si>
  <si>
    <t>KANG, KI</t>
  </si>
  <si>
    <t>KANG, R</t>
  </si>
  <si>
    <t>KANG, YA</t>
  </si>
  <si>
    <t>KANITZ, M</t>
  </si>
  <si>
    <t>KANKANYAN, R</t>
  </si>
  <si>
    <t>KANKI, T</t>
  </si>
  <si>
    <t>KANNEGANTI, TD</t>
  </si>
  <si>
    <t>KANNO, H</t>
  </si>
  <si>
    <t>KANTHASAMY, A</t>
  </si>
  <si>
    <t>KANTHASAMY, AG</t>
  </si>
  <si>
    <t>KANU, SA</t>
  </si>
  <si>
    <t>KAPHEIM, KM</t>
  </si>
  <si>
    <t>KARABIKA, E</t>
  </si>
  <si>
    <t>KARAFFA, L</t>
  </si>
  <si>
    <t>KARANTZA, V</t>
  </si>
  <si>
    <t>KARANYI, Z</t>
  </si>
  <si>
    <t>KARASTERGIOU, A</t>
  </si>
  <si>
    <t>KARCHER, K</t>
  </si>
  <si>
    <t>KARCZEWSKI, M</t>
  </si>
  <si>
    <t>KARKAR, S</t>
  </si>
  <si>
    <t>KARSENTI, E</t>
  </si>
  <si>
    <t>KARTAWIJAYA, T</t>
  </si>
  <si>
    <t>KASPEREK, A</t>
  </si>
  <si>
    <t>KASTANA, D</t>
  </si>
  <si>
    <t>KASTRATI, A</t>
  </si>
  <si>
    <t>KATABUCHI, M</t>
  </si>
  <si>
    <t>KATAGIRI, H</t>
  </si>
  <si>
    <t>KATAOKA, J</t>
  </si>
  <si>
    <t>KATARZYNSKI, K</t>
  </si>
  <si>
    <t>KATZ, U</t>
  </si>
  <si>
    <t>KAUSHAL, GP</t>
  </si>
  <si>
    <t>KAUSHIK, S</t>
  </si>
  <si>
    <t>KAWANAKA, N</t>
  </si>
  <si>
    <t>KAWAZOE, Y</t>
  </si>
  <si>
    <t>KAZEMPOUR-OSALOO, S</t>
  </si>
  <si>
    <t>KE, PY</t>
  </si>
  <si>
    <t>KEELEY, C</t>
  </si>
  <si>
    <t>KEHRL, JH</t>
  </si>
  <si>
    <t>KEJNOVSKY, E</t>
  </si>
  <si>
    <t>KELLNER, U</t>
  </si>
  <si>
    <t>KELLNER-LEIDEL, B</t>
  </si>
  <si>
    <t>KELLY, H</t>
  </si>
  <si>
    <t>KELT, DA</t>
  </si>
  <si>
    <t>KEMNER, E</t>
  </si>
  <si>
    <t>KEMP, WP</t>
  </si>
  <si>
    <t>KENDZIORRA, E</t>
  </si>
  <si>
    <t>KENT, CF</t>
  </si>
  <si>
    <t>KERKHOFF, C</t>
  </si>
  <si>
    <t>KERNBICHL, S</t>
  </si>
  <si>
    <t>KERSSEBAUM, R</t>
  </si>
  <si>
    <t>KESTENBACH, H</t>
  </si>
  <si>
    <t>KHALIL, H</t>
  </si>
  <si>
    <t>KHATAB, A</t>
  </si>
  <si>
    <t>KHELIFI, B</t>
  </si>
  <si>
    <t>KHOSHKHOO, MS</t>
  </si>
  <si>
    <t>KIDNER, JH</t>
  </si>
  <si>
    <t>KIEDA, DB</t>
  </si>
  <si>
    <t>KIFUNE, T</t>
  </si>
  <si>
    <t>KIGER, AA</t>
  </si>
  <si>
    <t>KIHARA, A</t>
  </si>
  <si>
    <t>KIHM, T</t>
  </si>
  <si>
    <t>KILIAN, A</t>
  </si>
  <si>
    <t>KIM, BS</t>
  </si>
  <si>
    <t>KIM, C</t>
  </si>
  <si>
    <t>KIM, CH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</si>
  <si>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</si>
  <si>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</si>
  <si>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</si>
  <si>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</si>
  <si>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</si>
  <si>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</si>
  <si>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</si>
  <si>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</si>
  <si>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JO</t>
  </si>
  <si>
    <t>KIM, JS</t>
  </si>
  <si>
    <t>KIM, PK</t>
  </si>
  <si>
    <t>KIM, SW</t>
  </si>
  <si>
    <t>KIM, Y</t>
  </si>
  <si>
    <t>KIM, YS</t>
  </si>
  <si>
    <t>KIMMELMAN, AC</t>
  </si>
  <si>
    <t>KINAHAN, DJ</t>
  </si>
  <si>
    <t>KING, JS</t>
  </si>
  <si>
    <t>KINNEAR, R</t>
  </si>
  <si>
    <t>KIRKIN, V</t>
  </si>
  <si>
    <t>KIRSHENBAUM, LA</t>
  </si>
  <si>
    <t>KISELYOV, K</t>
  </si>
  <si>
    <t>KISHIMOTO, T</t>
  </si>
  <si>
    <t>KITAZATO, K</t>
  </si>
  <si>
    <t>KITE, GC</t>
  </si>
  <si>
    <t>KLANDERUD, K</t>
  </si>
  <si>
    <t>KLASBERG, S</t>
  </si>
  <si>
    <t>KLEIN, E</t>
  </si>
  <si>
    <t>KLEIN, L</t>
  </si>
  <si>
    <t>KLEIN, W</t>
  </si>
  <si>
    <t>KLEMKE, B</t>
  </si>
  <si>
    <t>KLIMECKI, WT</t>
  </si>
  <si>
    <t>KLIMESOVA, J</t>
  </si>
  <si>
    <t>KLITGAARD, BB</t>
  </si>
  <si>
    <t>KLOIDT, M</t>
  </si>
  <si>
    <t>KLUCKEN, J</t>
  </si>
  <si>
    <t>KLUZNIAK, W</t>
  </si>
  <si>
    <t>KNAPIC, C</t>
  </si>
  <si>
    <t>KNAPP, J</t>
  </si>
  <si>
    <t>KNODLSEDER, J</t>
  </si>
  <si>
    <t>KNOPS, A</t>
  </si>
  <si>
    <t>KNUTSEN, H</t>
  </si>
  <si>
    <t>KO, BCB</t>
  </si>
  <si>
    <t>KOBAYASHI, N</t>
  </si>
  <si>
    <t>KOCH, JC</t>
  </si>
  <si>
    <t>KOCH, V</t>
  </si>
  <si>
    <t>KOCHANOVSKI, FJ</t>
  </si>
  <si>
    <t>KOCHER, SD</t>
  </si>
  <si>
    <t>KOCK, F</t>
  </si>
  <si>
    <t>KOCK, M</t>
  </si>
  <si>
    <t>KOCOT, J</t>
  </si>
  <si>
    <t>KODANI, K</t>
  </si>
  <si>
    <t>KOEHLER, MR</t>
  </si>
  <si>
    <t>KOENEN, EJM</t>
  </si>
  <si>
    <t>KOENIG, CC</t>
  </si>
  <si>
    <t>KOGA, H</t>
  </si>
  <si>
    <t>KOH, JY</t>
  </si>
  <si>
    <t>KOH, YH</t>
  </si>
  <si>
    <t>KOHLER, A</t>
  </si>
  <si>
    <t>KOHLER, J</t>
  </si>
  <si>
    <t>KOHLER, R</t>
  </si>
  <si>
    <t>KOHNE, JH</t>
  </si>
  <si>
    <t>KOHRI, K</t>
  </si>
  <si>
    <t>KOIKE, M</t>
  </si>
  <si>
    <t>KOKKOTAS, K</t>
  </si>
  <si>
    <t>KOKOSZKA, F</t>
  </si>
  <si>
    <t>KOLITZUS, D</t>
  </si>
  <si>
    <t>KOMIN, N</t>
  </si>
  <si>
    <t>KOMINIS, I</t>
  </si>
  <si>
    <t>KONCLO, S</t>
  </si>
  <si>
    <t>KONG, HJ</t>
  </si>
  <si>
    <t>KONG, WJ</t>
  </si>
  <si>
    <t>KONNO, Y</t>
  </si>
  <si>
    <t>KOPPEL, H</t>
  </si>
  <si>
    <t>KOROHODA, P</t>
  </si>
  <si>
    <t>KOROLCHUK, VI</t>
  </si>
  <si>
    <t>KORTZ, AR</t>
  </si>
  <si>
    <t>KORVINK, JG</t>
  </si>
  <si>
    <t>KOSACK, K</t>
  </si>
  <si>
    <t>KOSS, G</t>
  </si>
  <si>
    <t>KOSSAKOWSKI, R</t>
  </si>
  <si>
    <t>KOSTKA, P</t>
  </si>
  <si>
    <t>KOTAKE, Y</t>
  </si>
  <si>
    <t>KOUKOURAKIS, MI</t>
  </si>
  <si>
    <t>KOUL, R</t>
  </si>
  <si>
    <t>KOVALEV, A</t>
  </si>
  <si>
    <t>KOVAR, C</t>
  </si>
  <si>
    <t>KOVAR, L</t>
  </si>
  <si>
    <t>KOWAL, G</t>
  </si>
  <si>
    <t>KOYAMA, S</t>
  </si>
  <si>
    <t>KOZIOL, J</t>
  </si>
  <si>
    <t>KOZLOWSKI, P</t>
  </si>
  <si>
    <t>KRAEMER, H</t>
  </si>
  <si>
    <t>KRAFT, C</t>
  </si>
  <si>
    <t>KRAHENBUHL, T</t>
  </si>
  <si>
    <t>KRAINC, D</t>
  </si>
  <si>
    <t>KRAL, K</t>
  </si>
  <si>
    <t>KRASEVEC, N</t>
  </si>
  <si>
    <t>KRAUSE, J</t>
  </si>
  <si>
    <t>KRAWZCYNSKI, H</t>
  </si>
  <si>
    <t>KRENNRICH, F</t>
  </si>
  <si>
    <t>KREPPS, A</t>
  </si>
  <si>
    <t>KRESS, MRV</t>
  </si>
  <si>
    <t>KRETZ-REMY, C</t>
  </si>
  <si>
    <t>KRETZSCHMANN, A</t>
  </si>
  <si>
    <t>KRICHEVSKY, AM</t>
  </si>
  <si>
    <t>KROBOT, R</t>
  </si>
  <si>
    <t>KROHN, H</t>
  </si>
  <si>
    <t>KRONAST, A</t>
  </si>
  <si>
    <t>KRUEGER, P</t>
  </si>
  <si>
    <t>KRUEGER, R</t>
  </si>
  <si>
    <t>KRUEGER-BURG, D</t>
  </si>
  <si>
    <t>KRUGER, S</t>
  </si>
  <si>
    <t>KRUNER, B</t>
  </si>
  <si>
    <t>KRUT, O</t>
  </si>
  <si>
    <t>KTISTAKIS, NT</t>
  </si>
  <si>
    <t>KUBEK, F</t>
  </si>
  <si>
    <t>KUBO, H</t>
  </si>
  <si>
    <t>KUCHARCZYK, R</t>
  </si>
  <si>
    <t>KUDRAWIEC, R</t>
  </si>
  <si>
    <t>KUDRYAVTSEV, VA</t>
  </si>
  <si>
    <t>KUHN, GCS</t>
  </si>
  <si>
    <t>KUHNZ, LA</t>
  </si>
  <si>
    <t>KULPANOVICH, AI</t>
  </si>
  <si>
    <t>KULTIMA, JR</t>
  </si>
  <si>
    <t>KUMAR, A</t>
  </si>
  <si>
    <t>KUMAR, S</t>
  </si>
  <si>
    <t>KUN, R</t>
  </si>
  <si>
    <t>KUNG, HJ</t>
  </si>
  <si>
    <t>KUO, A</t>
  </si>
  <si>
    <t>KUO, CY</t>
  </si>
  <si>
    <t>KURI, SE</t>
  </si>
  <si>
    <t>KURLOV, SS</t>
  </si>
  <si>
    <t>KURY, SE</t>
  </si>
  <si>
    <t>KURZ, T</t>
  </si>
  <si>
    <t>KUSCH, H</t>
  </si>
  <si>
    <t>KUSHIDA, J</t>
  </si>
  <si>
    <t>KUSHNER, DJ</t>
  </si>
  <si>
    <t>KUTTIM, M</t>
  </si>
  <si>
    <t>KUTTLER, H</t>
  </si>
  <si>
    <t>KUZNETSOV, A</t>
  </si>
  <si>
    <t>KWON, HJ</t>
  </si>
  <si>
    <t>LA BARBERA, A</t>
  </si>
  <si>
    <t>LA PALOMBARA, N</t>
  </si>
  <si>
    <t>LA PAROLA, V</t>
  </si>
  <si>
    <t>LA ROSA, G</t>
  </si>
  <si>
    <t>LA SPADA, AR</t>
  </si>
  <si>
    <t>LABADIE, K</t>
  </si>
  <si>
    <t>LABUTTI, K</t>
  </si>
  <si>
    <t>LACOMBE, K</t>
  </si>
  <si>
    <t>LAFONT, F</t>
  </si>
  <si>
    <t>LAGE, SBM</t>
  </si>
  <si>
    <t>LAGENDIJK, EL</t>
  </si>
  <si>
    <t>LAGUIONIE-MARCHAIS, C</t>
  </si>
  <si>
    <t>LAI, CH</t>
  </si>
  <si>
    <t>LAMANNA, G</t>
  </si>
  <si>
    <t>LAMARK, T</t>
  </si>
  <si>
    <t>LANCASTER, LT</t>
  </si>
  <si>
    <t>LANDE, J</t>
  </si>
  <si>
    <t>LANE, JD</t>
  </si>
  <si>
    <t>LANG, ES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</si>
  <si>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</si>
  <si>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</si>
  <si>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</si>
  <si>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</si>
  <si>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</si>
  <si>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</si>
  <si>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</si>
  <si>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LAROCHE, J</t>
  </si>
  <si>
    <t>LARUE, B</t>
  </si>
  <si>
    <t>LASZLO, L</t>
  </si>
  <si>
    <t>LATTORFF, HMG</t>
  </si>
  <si>
    <t>LAUGHLIN, DC</t>
  </si>
  <si>
    <t>LAVALLEY, C</t>
  </si>
  <si>
    <t>LAVANDERO, S</t>
  </si>
  <si>
    <t>LAVERGNE, E</t>
  </si>
  <si>
    <t>LAVIN, M</t>
  </si>
  <si>
    <t>LAVOIE, JN</t>
  </si>
  <si>
    <t>LAVOUE, S</t>
  </si>
  <si>
    <t>LAWTON-RAUH, A</t>
  </si>
  <si>
    <t>LAYFIELD, R</t>
  </si>
  <si>
    <t>LAZO, PA</t>
  </si>
  <si>
    <t>LAZURENKO, DV</t>
  </si>
  <si>
    <t>LE BAGOUSSE-PINGUET, Y</t>
  </si>
  <si>
    <t>LE CAM, L</t>
  </si>
  <si>
    <t>LE CORRE, M</t>
  </si>
  <si>
    <t>LE FLOUR, T</t>
  </si>
  <si>
    <t>LE PADELLEC, A</t>
  </si>
  <si>
    <t>LE ROUX, M</t>
  </si>
  <si>
    <t>LEACH, MM</t>
  </si>
  <si>
    <t>LEASK, M</t>
  </si>
  <si>
    <t>LEBULLENGER, R</t>
  </si>
  <si>
    <t>LEDBETTER, DJ</t>
  </si>
  <si>
    <t>LEE, AJX</t>
  </si>
  <si>
    <t>LEE, BW</t>
  </si>
  <si>
    <t>LEE, C</t>
  </si>
  <si>
    <t>LEE, GM</t>
  </si>
  <si>
    <t>LEE, JH</t>
  </si>
  <si>
    <t>LEE, M</t>
  </si>
  <si>
    <t>LEE, MS</t>
  </si>
  <si>
    <t>LEE, MT</t>
  </si>
  <si>
    <t>LEE, SL</t>
  </si>
  <si>
    <t>LEE, WH</t>
  </si>
  <si>
    <t>LEES, SR</t>
  </si>
  <si>
    <t>LEEUWENBURGH, C</t>
  </si>
  <si>
    <t>LEFCHECK, JS</t>
  </si>
  <si>
    <t>LEGEMBRE, P</t>
  </si>
  <si>
    <t>LEGOUIS, R</t>
  </si>
  <si>
    <t>LEHMANN, M</t>
  </si>
  <si>
    <t>LEHNER, MD</t>
  </si>
  <si>
    <t>LEI, QY</t>
  </si>
  <si>
    <t>LEIB, DA</t>
  </si>
  <si>
    <t>LEIRO, J</t>
  </si>
  <si>
    <t>LEITE, CQF</t>
  </si>
  <si>
    <t>LEITE, JR</t>
  </si>
  <si>
    <t>LEIVA, EPM</t>
  </si>
  <si>
    <t>LELAS, D</t>
  </si>
  <si>
    <t>LEMASTERS, JJ</t>
  </si>
  <si>
    <t>LEME, JD</t>
  </si>
  <si>
    <t>LEMOINE, A</t>
  </si>
  <si>
    <t>LEMOS, V</t>
  </si>
  <si>
    <t>LENAIN, JP</t>
  </si>
  <si>
    <t>LENARDO, MJ</t>
  </si>
  <si>
    <t>LENTA, BN</t>
  </si>
  <si>
    <t>LEO, AE</t>
  </si>
  <si>
    <t>LEOPOLD, C</t>
  </si>
  <si>
    <t>LEOPOLD, DJ</t>
  </si>
  <si>
    <t>LEPOIVRE, C</t>
  </si>
  <si>
    <t>LERCH, T</t>
  </si>
  <si>
    <t>LESNIAK, MS</t>
  </si>
  <si>
    <t>LESSIO, L</t>
  </si>
  <si>
    <t>LEV, D</t>
  </si>
  <si>
    <t>LEVASSEUR, A</t>
  </si>
  <si>
    <t>LEVENSON, VV</t>
  </si>
  <si>
    <t>LEVESQUE, E</t>
  </si>
  <si>
    <t>LEVY, E</t>
  </si>
  <si>
    <t>LEWIS, GP</t>
  </si>
  <si>
    <t>LI, C</t>
  </si>
  <si>
    <t>LI, FQ</t>
  </si>
  <si>
    <t>LI, JL</t>
  </si>
  <si>
    <t>LI, L</t>
  </si>
  <si>
    <t>LI, R</t>
  </si>
  <si>
    <t>LI, S</t>
  </si>
  <si>
    <t>LI, TX</t>
  </si>
  <si>
    <t>LI, W</t>
  </si>
  <si>
    <t>LI, WJ</t>
  </si>
  <si>
    <t>LI, XJ</t>
  </si>
  <si>
    <t>LI, YB</t>
  </si>
  <si>
    <t>LI, YP</t>
  </si>
  <si>
    <t>LI, YZ</t>
  </si>
  <si>
    <t>LIANG, CY</t>
  </si>
  <si>
    <t>LIANG, JJ</t>
  </si>
  <si>
    <t>LIANG, QR</t>
  </si>
  <si>
    <t>LIAO, YF</t>
  </si>
  <si>
    <t>LIBANORI, R</t>
  </si>
  <si>
    <t>LIBERSKI, PP</t>
  </si>
  <si>
    <t>LICHTENZVEIG, J</t>
  </si>
  <si>
    <t>LIEUNARD, B</t>
  </si>
  <si>
    <t>LIGHTFOOT, D</t>
  </si>
  <si>
    <t>LIM, HJ</t>
  </si>
  <si>
    <t>LIM, K</t>
  </si>
  <si>
    <t>LIMA, BAV</t>
  </si>
  <si>
    <t>LIMA, CGS</t>
  </si>
  <si>
    <t>LIMA, JA</t>
  </si>
  <si>
    <t>LIMA-MENDEZ, G</t>
  </si>
  <si>
    <t>LIMA-SANTOS, A</t>
  </si>
  <si>
    <t>LIN, CF</t>
  </si>
  <si>
    <t>LIN, J</t>
  </si>
  <si>
    <t>LIN, JDD</t>
  </si>
  <si>
    <t>LIN, K</t>
  </si>
  <si>
    <t>LIN, L</t>
  </si>
  <si>
    <t>LIN, WC</t>
  </si>
  <si>
    <t>LIN, WW</t>
  </si>
  <si>
    <t>LIN, YL</t>
  </si>
  <si>
    <t>LINDE, CC</t>
  </si>
  <si>
    <t>LINDEN, R</t>
  </si>
  <si>
    <t>LINDFORS, E</t>
  </si>
  <si>
    <t>LINDQUIST, E</t>
  </si>
  <si>
    <t>LINGOR, P</t>
  </si>
  <si>
    <t>LINS, JFC</t>
  </si>
  <si>
    <t>LIOLIOS, A</t>
  </si>
  <si>
    <t>LIOU, W</t>
  </si>
  <si>
    <t>LIPNIACKA, A</t>
  </si>
  <si>
    <t>LIPPINCOTT-SCHWARTZ, J</t>
  </si>
  <si>
    <t>LIPZEN, A</t>
  </si>
  <si>
    <t>LISANTI, MP</t>
  </si>
  <si>
    <t>LISBOA, PN</t>
  </si>
  <si>
    <t>LITON, PB</t>
  </si>
  <si>
    <t>LIU, B</t>
  </si>
  <si>
    <t>LIU, CF</t>
  </si>
  <si>
    <t>LIU, CT</t>
  </si>
  <si>
    <t>LIU, J</t>
  </si>
  <si>
    <t>LIU, K</t>
  </si>
  <si>
    <t>LIU, KY</t>
  </si>
  <si>
    <t>LIU, LF</t>
  </si>
  <si>
    <t>LIU, LY</t>
  </si>
  <si>
    <t>LIU, QA</t>
  </si>
  <si>
    <t>LIU, SF</t>
  </si>
  <si>
    <t>LIU, W</t>
  </si>
  <si>
    <t>LIU, YC</t>
  </si>
  <si>
    <t>LIVERANI, L</t>
  </si>
  <si>
    <t>LLORET, F</t>
  </si>
  <si>
    <t>LLOYD, JD</t>
  </si>
  <si>
    <t>LOCKART, H</t>
  </si>
  <si>
    <t>LOCKETT, GA</t>
  </si>
  <si>
    <t>LOCKSHIN, RA</t>
  </si>
  <si>
    <t>LOERA, O</t>
  </si>
  <si>
    <t>LOGRIECO, AF</t>
  </si>
  <si>
    <t>LOHSE, T</t>
  </si>
  <si>
    <t>LOIOLA, PP</t>
  </si>
  <si>
    <t>LOK, CN</t>
  </si>
  <si>
    <t>LOMBARDI, S</t>
  </si>
  <si>
    <t>LONGO, VM</t>
  </si>
  <si>
    <t>LONIAL, S</t>
  </si>
  <si>
    <t>LOOS, B</t>
  </si>
  <si>
    <t>LOOS, J</t>
  </si>
  <si>
    <t>LOPATIN, A</t>
  </si>
  <si>
    <t>LOPES, CCD</t>
  </si>
  <si>
    <t>LOPES-OLIVEIRA, V</t>
  </si>
  <si>
    <t>LOPEZ, M</t>
  </si>
  <si>
    <t>LOPEZ, RD</t>
  </si>
  <si>
    <t>LOPEZ, RG</t>
  </si>
  <si>
    <t>LOPEZ-BAUCELLS, A</t>
  </si>
  <si>
    <t>LOPEZ-CASTILLO, A</t>
  </si>
  <si>
    <t>LOPEZ-COTO, R</t>
  </si>
  <si>
    <t>LOPEZ-ORAMAS, A</t>
  </si>
  <si>
    <t>LOPEZ-ROBERTS, MC</t>
  </si>
  <si>
    <t>LORCA, A</t>
  </si>
  <si>
    <t>LORENZ, E</t>
  </si>
  <si>
    <t>LOSSI, L</t>
  </si>
  <si>
    <t>LOTZE, MT</t>
  </si>
  <si>
    <t>LOUAULT, F</t>
  </si>
  <si>
    <t>LOURENCO, O</t>
  </si>
  <si>
    <t>LOUZAO, M</t>
  </si>
  <si>
    <t>LOW, P</t>
  </si>
  <si>
    <t>LOZIER, JD</t>
  </si>
  <si>
    <t>LU, BF</t>
  </si>
  <si>
    <t>LU, BW</t>
  </si>
  <si>
    <t>LU, JJ</t>
  </si>
  <si>
    <t>LU, Z</t>
  </si>
  <si>
    <t>LUBINSKI, P</t>
  </si>
  <si>
    <t>LUCARELLI, F</t>
  </si>
  <si>
    <t>LUCAS, AA</t>
  </si>
  <si>
    <t>LUCAS, FWD</t>
  </si>
  <si>
    <t>LUCIANO, F</t>
  </si>
  <si>
    <t>LUDECKE, H</t>
  </si>
  <si>
    <t>LUDWIN, J</t>
  </si>
  <si>
    <t>LUFTMANN, H</t>
  </si>
  <si>
    <t>LUKACS, NW</t>
  </si>
  <si>
    <t>LUND, AH</t>
  </si>
  <si>
    <t>LUQUE-ESCAMILLA, PL</t>
  </si>
  <si>
    <t>LUSTERMANN, W</t>
  </si>
  <si>
    <t>LUZ, GM</t>
  </si>
  <si>
    <t>LUZ, O</t>
  </si>
  <si>
    <t>LY, HK</t>
  </si>
  <si>
    <t>LYARD, E</t>
  </si>
  <si>
    <t>LYNCH-DAY, MA</t>
  </si>
  <si>
    <t>LYTCHAK, A</t>
  </si>
  <si>
    <t>MA, Y</t>
  </si>
  <si>
    <t>MACAPUNA, CAB</t>
  </si>
  <si>
    <t>MACCABE, A</t>
  </si>
  <si>
    <t>MACCARONE, MC</t>
  </si>
  <si>
    <t>MACCARONE, TJ</t>
  </si>
  <si>
    <t>MACEDO, ML</t>
  </si>
  <si>
    <t>MACHADO, NGA</t>
  </si>
  <si>
    <t>MACHADO, NMP</t>
  </si>
  <si>
    <t>MACHADO, SP</t>
  </si>
  <si>
    <t>MACIAN, F</t>
  </si>
  <si>
    <t>MACIAS, AH</t>
  </si>
  <si>
    <t>MACKEIGAN, JP</t>
  </si>
  <si>
    <t>MACKINDER, B</t>
  </si>
  <si>
    <t>MADEJSKI, GM</t>
  </si>
  <si>
    <t>MADEO, F</t>
  </si>
  <si>
    <t>MADHAVAN, A</t>
  </si>
  <si>
    <t>MADIN, JS</t>
  </si>
  <si>
    <t>MAGALHAES, MF</t>
  </si>
  <si>
    <t>MAGANHI, SH</t>
  </si>
  <si>
    <t>MAGENTA, M</t>
  </si>
  <si>
    <t>MAGER, D</t>
  </si>
  <si>
    <t>MAGNUSSON, B</t>
  </si>
  <si>
    <t>MAGOC, T</t>
  </si>
  <si>
    <t>MAGURRAN, AE</t>
  </si>
  <si>
    <t>MAHABIR, M</t>
  </si>
  <si>
    <t>MAIA, VH</t>
  </si>
  <si>
    <t>MAIER, G</t>
  </si>
  <si>
    <t>MAISER, E</t>
  </si>
  <si>
    <t>MAIURI, L</t>
  </si>
  <si>
    <t>MAIURI, MC</t>
  </si>
  <si>
    <t>MAJUMDAR, P</t>
  </si>
  <si>
    <t>MAKELA, MR</t>
  </si>
  <si>
    <t>MALAGOLI, D</t>
  </si>
  <si>
    <t>MALAGUTI, G</t>
  </si>
  <si>
    <t>MALAMUD, S</t>
  </si>
  <si>
    <t>MALECOT, V</t>
  </si>
  <si>
    <t>MALI, VI</t>
  </si>
  <si>
    <t>MALICDAN, MCV</t>
  </si>
  <si>
    <t>MALIUTINA, IN</t>
  </si>
  <si>
    <t>MALLETTE, A</t>
  </si>
  <si>
    <t>MALLON, EB</t>
  </si>
  <si>
    <t>MALOMED, BA</t>
  </si>
  <si>
    <t>MALTEZOS, S</t>
  </si>
  <si>
    <t>MALZER, S</t>
  </si>
  <si>
    <t>MAN, N</t>
  </si>
  <si>
    <t>MANALAYSAY, A</t>
  </si>
  <si>
    <t>MANCILLA, A</t>
  </si>
  <si>
    <t>MANDAT, D</t>
  </si>
  <si>
    <t>MANDELKOW, EM</t>
  </si>
  <si>
    <t>MANEVA, G</t>
  </si>
  <si>
    <t>MANFIOLLI, A</t>
  </si>
  <si>
    <t>MANGANO, A</t>
  </si>
  <si>
    <t>MANIGOT, P</t>
  </si>
  <si>
    <t>MANN, GKI</t>
  </si>
  <si>
    <t>MANNHEIM, K</t>
  </si>
  <si>
    <t>MANNIX, D</t>
  </si>
  <si>
    <t>MANO, JF</t>
  </si>
  <si>
    <t>MANON, S</t>
  </si>
  <si>
    <t>MANOV, I</t>
  </si>
  <si>
    <t>MANSANO, VF</t>
  </si>
  <si>
    <t>MANTHOS, I</t>
  </si>
  <si>
    <t>MANVELYAN, M</t>
  </si>
  <si>
    <t>MANZAN, RS</t>
  </si>
  <si>
    <t>MAO, K</t>
  </si>
  <si>
    <t>MAO, X</t>
  </si>
  <si>
    <t>MAO, ZX</t>
  </si>
  <si>
    <t>MARAGOS, N</t>
  </si>
  <si>
    <t>MARAMBAUD, P</t>
  </si>
  <si>
    <t>MARAZZI, B</t>
  </si>
  <si>
    <t>MARAZZITI, D</t>
  </si>
  <si>
    <t>MARCEL, YL</t>
  </si>
  <si>
    <t>MARCHBANK, K</t>
  </si>
  <si>
    <t>MARCHETTI, P</t>
  </si>
  <si>
    <t>MARCINIAK, SJ</t>
  </si>
  <si>
    <t>MARCONDES, M</t>
  </si>
  <si>
    <t>MARCOWITH, A</t>
  </si>
  <si>
    <t>MARDI, M</t>
  </si>
  <si>
    <t>MARFE, G</t>
  </si>
  <si>
    <t>MARI, RH</t>
  </si>
  <si>
    <t>MARINO, G</t>
  </si>
  <si>
    <t>MARINO, IAM</t>
  </si>
  <si>
    <t>MARISALDI, M</t>
  </si>
  <si>
    <t>MARKAKI, M</t>
  </si>
  <si>
    <t>MARKE, S</t>
  </si>
  <si>
    <t>MARKOFF, S</t>
  </si>
  <si>
    <t>MARQUES, AC</t>
  </si>
  <si>
    <t>MARQUES, ID</t>
  </si>
  <si>
    <t>MARQUIONI, V</t>
  </si>
  <si>
    <t>MARSZALEK, A</t>
  </si>
  <si>
    <t>MARTELLO, F</t>
  </si>
  <si>
    <t>MARTEN, MR</t>
  </si>
  <si>
    <t>MARTENS, C</t>
  </si>
  <si>
    <t>MARTI, J</t>
  </si>
  <si>
    <t>MARTIN, JM</t>
  </si>
  <si>
    <t>MARTIN, SJ</t>
  </si>
  <si>
    <t>MARTINAND-MARI, C</t>
  </si>
  <si>
    <t>MARTINEZ, F</t>
  </si>
  <si>
    <t>MARTINEZ, G</t>
  </si>
  <si>
    <t>MARTINEZ, M</t>
  </si>
  <si>
    <t>MARTINEZ, R</t>
  </si>
  <si>
    <t>MARTINEZ-VICENTE, M</t>
  </si>
  <si>
    <t>MARTINEZ-VILLAFANE, A</t>
  </si>
  <si>
    <t>MARTINS, LT</t>
  </si>
  <si>
    <t>MARTINS, MCM</t>
  </si>
  <si>
    <t>MARUYAMA, SR</t>
  </si>
  <si>
    <t>MARXER, M</t>
  </si>
  <si>
    <t>MASCARO, LH</t>
  </si>
  <si>
    <t>MASCHEK, T</t>
  </si>
  <si>
    <t>MASIEIRO, JP</t>
  </si>
  <si>
    <t>MASINI, M</t>
  </si>
  <si>
    <t>MASSEROT, A</t>
  </si>
  <si>
    <t>MASSEY, JH</t>
  </si>
  <si>
    <t>MASTICHIADIS, A</t>
  </si>
  <si>
    <t>MATA, R</t>
  </si>
  <si>
    <t>MATARRESE, P</t>
  </si>
  <si>
    <t>MATHEW, T</t>
  </si>
  <si>
    <t>MATHIEU, A</t>
  </si>
  <si>
    <t>MATSUMOTO, H</t>
  </si>
  <si>
    <t>MATSUO, S</t>
  </si>
  <si>
    <t>MATSUOKA, K</t>
  </si>
  <si>
    <t>MATTANA, F</t>
  </si>
  <si>
    <t>MATTAPHA, S</t>
  </si>
  <si>
    <t>MATTEONI, R</t>
  </si>
  <si>
    <t>MATTHEWS, I</t>
  </si>
  <si>
    <t>MATTIAZZO, S</t>
  </si>
  <si>
    <t>MATTOS, E</t>
  </si>
  <si>
    <t>MATTOSO, LHC</t>
  </si>
  <si>
    <t>MAURIN, G</t>
  </si>
  <si>
    <t>MAUS-FRIEDRICHS, W</t>
  </si>
  <si>
    <t>MAUTNER, J</t>
  </si>
  <si>
    <t>MAXFIELD, S</t>
  </si>
  <si>
    <t>MAYA, J</t>
  </si>
  <si>
    <t>MAYER, A</t>
  </si>
  <si>
    <t>MAZIN, D</t>
  </si>
  <si>
    <t>MAZINE, FF</t>
  </si>
  <si>
    <t>MAZURE, NM</t>
  </si>
  <si>
    <t>MAZZER, EM</t>
  </si>
  <si>
    <t>MBA'NING, BM</t>
  </si>
  <si>
    <t>MC COMB, L</t>
  </si>
  <si>
    <t>MCCONKEY, DJ</t>
  </si>
  <si>
    <t>MCCONNELL, MJ</t>
  </si>
  <si>
    <t>MCCUBBIN, N</t>
  </si>
  <si>
    <t>MCDERMOTT, C</t>
  </si>
  <si>
    <t>MCDONALD, C</t>
  </si>
  <si>
    <t>MCFARLAND, KP</t>
  </si>
  <si>
    <t>MCGILL, B</t>
  </si>
  <si>
    <t>MCHARDY, I</t>
  </si>
  <si>
    <t>MCINERNEY, GM</t>
  </si>
  <si>
    <t>MCKAY, R</t>
  </si>
  <si>
    <t>MCKENNA, SL</t>
  </si>
  <si>
    <t>MCKEOWN, NJ</t>
  </si>
  <si>
    <t>MCKNIGHT, D</t>
  </si>
  <si>
    <t>MCLARNEY, WO</t>
  </si>
  <si>
    <t>MCLAUGHLIN, B</t>
  </si>
  <si>
    <t>MCLEAN, PJ</t>
  </si>
  <si>
    <t>MCMASTER, CR</t>
  </si>
  <si>
    <t>MCQUIBBAN, GA</t>
  </si>
  <si>
    <t>MEADOR, J</t>
  </si>
  <si>
    <t>MEDINA, C</t>
  </si>
  <si>
    <t>MEEUS, I</t>
  </si>
  <si>
    <t>MEHILLI, J</t>
  </si>
  <si>
    <t>MEHNERT, K</t>
  </si>
  <si>
    <t>MEHREZ, MW</t>
  </si>
  <si>
    <t>MEISLER, MH</t>
  </si>
  <si>
    <t>MELIA, TJ</t>
  </si>
  <si>
    <t>MELIN, P</t>
  </si>
  <si>
    <t>MELINO, G</t>
  </si>
  <si>
    <t>MELIOLI, C</t>
  </si>
  <si>
    <t>MELKUMYAN, D</t>
  </si>
  <si>
    <t>MELO, FEA</t>
  </si>
  <si>
    <t>MENA, MA</t>
  </si>
  <si>
    <t>MENDE, DR</t>
  </si>
  <si>
    <t>MENDES, J</t>
  </si>
  <si>
    <t>MENDIS, CL</t>
  </si>
  <si>
    <t>MENENDEZ, JA</t>
  </si>
  <si>
    <t>MENEZES, DP</t>
  </si>
  <si>
    <t>MENEZES, JCJMDS</t>
  </si>
  <si>
    <t>MENNA-BARRETO, RFS</t>
  </si>
  <si>
    <t>MENON, MB</t>
  </si>
  <si>
    <t>MENZIES, FM</t>
  </si>
  <si>
    <t>MERCER, CA</t>
  </si>
  <si>
    <t>MEREGHETTI, S</t>
  </si>
  <si>
    <t>MERIGHI, A</t>
  </si>
  <si>
    <t>MERKAS, M</t>
  </si>
  <si>
    <t>MERLO, MA</t>
  </si>
  <si>
    <t>MERRY, DE</t>
  </si>
  <si>
    <t>MERTSCH, P</t>
  </si>
  <si>
    <t>MESCHINI, S</t>
  </si>
  <si>
    <t>MESERVE, PL</t>
  </si>
  <si>
    <t>METCALFE, DJ</t>
  </si>
  <si>
    <t>MEUCCI, M</t>
  </si>
  <si>
    <t>MEYER, CFJ</t>
  </si>
  <si>
    <t>MEYER, CG</t>
  </si>
  <si>
    <t>MEYER, TF</t>
  </si>
  <si>
    <t>MEYER, V</t>
  </si>
  <si>
    <t>MIAO, CY</t>
  </si>
  <si>
    <t>MIAO, JY</t>
  </si>
  <si>
    <t>MICHALOWSKI, J</t>
  </si>
  <si>
    <t>MICHELS, P</t>
  </si>
  <si>
    <t>MICHELS, PAM</t>
  </si>
  <si>
    <t>MICHELSEN, A</t>
  </si>
  <si>
    <t>MICHIELS, C</t>
  </si>
  <si>
    <t>MICHOFF, MEZ</t>
  </si>
  <si>
    <t>MICOLON, P</t>
  </si>
  <si>
    <t>MIELKE, C</t>
  </si>
  <si>
    <t>MIELNICHUK, N</t>
  </si>
  <si>
    <t>MIETZE, C</t>
  </si>
  <si>
    <t>MIHAILIDIS, A</t>
  </si>
  <si>
    <t>MIJALJICA, D</t>
  </si>
  <si>
    <t>MILCHAKOVA, N</t>
  </si>
  <si>
    <t>MILITARU, M</t>
  </si>
  <si>
    <t>MILLAN, VEG</t>
  </si>
  <si>
    <t>MILLER, JT</t>
  </si>
  <si>
    <t>MILOJKOVIC, A</t>
  </si>
  <si>
    <t>MINEO, T</t>
  </si>
  <si>
    <t>MINUCCI, S</t>
  </si>
  <si>
    <t>MINUTI, M</t>
  </si>
  <si>
    <t>MIOTTO, G</t>
  </si>
  <si>
    <t>MIRABAL, N</t>
  </si>
  <si>
    <t>MIRABEL, F</t>
  </si>
  <si>
    <t>MIRACCO, C</t>
  </si>
  <si>
    <t>MIRANDA, JM</t>
  </si>
  <si>
    <t>MIRANTI, CK</t>
  </si>
  <si>
    <t>MIRZOYAN, R</t>
  </si>
  <si>
    <t>MISHRA, R</t>
  </si>
  <si>
    <t>MISIEWICZ, J</t>
  </si>
  <si>
    <t>MISKEI, M</t>
  </si>
  <si>
    <t>MISTIAEN, WP</t>
  </si>
  <si>
    <t>MITROULIS, I</t>
  </si>
  <si>
    <t>MITSUYUKI, C</t>
  </si>
  <si>
    <t>MITTEN, S</t>
  </si>
  <si>
    <t>MIYAJI, DY</t>
  </si>
  <si>
    <t>MIYAZAKI, CM</t>
  </si>
  <si>
    <t>MIYAZAWA, K</t>
  </si>
  <si>
    <t>MIZUNO, T</t>
  </si>
  <si>
    <t>MOAL, B</t>
  </si>
  <si>
    <t>MODERSKI, R</t>
  </si>
  <si>
    <t>MOENS, T</t>
  </si>
  <si>
    <t>MOERSCHBACHER, BM</t>
  </si>
  <si>
    <t>MOGNET, I</t>
  </si>
  <si>
    <t>MOHR, D</t>
  </si>
  <si>
    <t>MOHSENI, S</t>
  </si>
  <si>
    <t>MOLAND, E</t>
  </si>
  <si>
    <t>MOLERO, X</t>
  </si>
  <si>
    <t>MOLIN, F</t>
  </si>
  <si>
    <t>MOLINA, SI</t>
  </si>
  <si>
    <t>MOLINARI, E</t>
  </si>
  <si>
    <t>MOLINARO, M</t>
  </si>
  <si>
    <t>MOLLER, J</t>
  </si>
  <si>
    <t>MOLLEREAU, B</t>
  </si>
  <si>
    <t>MOLLINEDO, F</t>
  </si>
  <si>
    <t>MOLNAR, AP</t>
  </si>
  <si>
    <t>MOMOI, T</t>
  </si>
  <si>
    <t>MONARKHA, YP</t>
  </si>
  <si>
    <t>MONDONI, L</t>
  </si>
  <si>
    <t>MONICK, MM</t>
  </si>
  <si>
    <t>MONTARULI, T</t>
  </si>
  <si>
    <t>MONTAZERIAN, M</t>
  </si>
  <si>
    <t>MONTEIRO, I</t>
  </si>
  <si>
    <t>MONTEIRO, JL</t>
  </si>
  <si>
    <t>MONTEIRO, MJ</t>
  </si>
  <si>
    <t>MOORE, J</t>
  </si>
  <si>
    <t>MOORE, P</t>
  </si>
  <si>
    <t>MORA, R</t>
  </si>
  <si>
    <t>MORAES, ML</t>
  </si>
  <si>
    <t>MORDALSKA, M</t>
  </si>
  <si>
    <t>MOREAU, K</t>
  </si>
  <si>
    <t>MOREIRA, CM</t>
  </si>
  <si>
    <t>MOREIRA, JA</t>
  </si>
  <si>
    <t>MOREIRA, ML</t>
  </si>
  <si>
    <t>MOREIRA, PAFP</t>
  </si>
  <si>
    <t>MORELLO, C</t>
  </si>
  <si>
    <t>MORETHSON, P</t>
  </si>
  <si>
    <t>MORI, K</t>
  </si>
  <si>
    <t>MORON, MG</t>
  </si>
  <si>
    <t>MOROZ, I</t>
  </si>
  <si>
    <t>MORTARI, N</t>
  </si>
  <si>
    <t>MOSCAT, J</t>
  </si>
  <si>
    <t>MOSHEGOV, NN</t>
  </si>
  <si>
    <t>MOSTOWY, S</t>
  </si>
  <si>
    <t>MOTTEZ, F</t>
  </si>
  <si>
    <t>MOTTRAM, JC</t>
  </si>
  <si>
    <t>MOUDDEN, Y</t>
  </si>
  <si>
    <t>MOULATLET, AC</t>
  </si>
  <si>
    <t>MOULIN, E</t>
  </si>
  <si>
    <t>MOURA, D</t>
  </si>
  <si>
    <t>MOURA, T</t>
  </si>
  <si>
    <t>MOUSSA, CEH</t>
  </si>
  <si>
    <t>MOYES, F</t>
  </si>
  <si>
    <t>MRASEK, K</t>
  </si>
  <si>
    <t>MRUSEK, I</t>
  </si>
  <si>
    <t>MUCKE, M</t>
  </si>
  <si>
    <t>MUELLER, J</t>
  </si>
  <si>
    <t>MUKHERJEE, R</t>
  </si>
  <si>
    <t>MULE, G</t>
  </si>
  <si>
    <t>MULLER, S</t>
  </si>
  <si>
    <t>MUNAR-ADROVER, P</t>
  </si>
  <si>
    <t>MUNGER, K</t>
  </si>
  <si>
    <t>MUNOZ, AG</t>
  </si>
  <si>
    <t>MUNOZ, PR</t>
  </si>
  <si>
    <t>MUNOZ-TORRES, M</t>
  </si>
  <si>
    <t>MUNTE, CE</t>
  </si>
  <si>
    <t>MURAISHI, H</t>
  </si>
  <si>
    <t>MURASE, K</t>
  </si>
  <si>
    <t>MURGIDA, DH</t>
  </si>
  <si>
    <t>MURGU, M</t>
  </si>
  <si>
    <t>MURPHY, A</t>
  </si>
  <si>
    <t>MURPHY, DJ</t>
  </si>
  <si>
    <t>MURPHY, G</t>
  </si>
  <si>
    <t>MURPHY, ME</t>
  </si>
  <si>
    <t>MURPHY, T</t>
  </si>
  <si>
    <t>MURR, K</t>
  </si>
  <si>
    <t>MURRELL, C</t>
  </si>
  <si>
    <t>MUSARO, A</t>
  </si>
  <si>
    <t>MUSSELER, R</t>
  </si>
  <si>
    <t>MUZNY, DM</t>
  </si>
  <si>
    <t>MYERS-SMITH, IH</t>
  </si>
  <si>
    <t>MYSOREKAR, I</t>
  </si>
  <si>
    <t>MYSTER, RW</t>
  </si>
  <si>
    <t>NAGANO, MS</t>
  </si>
  <si>
    <t>NAGATA, E</t>
  </si>
  <si>
    <t>NAGATA, K</t>
  </si>
  <si>
    <t>NAGATAKI, S</t>
  </si>
  <si>
    <t>NAGESWARA-RAO, M</t>
  </si>
  <si>
    <t>NAHIMANA, A</t>
  </si>
  <si>
    <t>NAIR, A</t>
  </si>
  <si>
    <t>NAIR, U</t>
  </si>
  <si>
    <t>NAITO, T</t>
  </si>
  <si>
    <t>NAKAGAWA, T</t>
  </si>
  <si>
    <t>NAKAHIRA, K</t>
  </si>
  <si>
    <t>NAKAJIMA, D</t>
  </si>
  <si>
    <t>NAKAMORI, T</t>
  </si>
  <si>
    <t>NAKANO, H</t>
  </si>
  <si>
    <t>NAKASHIZUKA, T</t>
  </si>
  <si>
    <t>NAKATAOGAWA, H</t>
  </si>
  <si>
    <t>NAKAYAMA, K</t>
  </si>
  <si>
    <t>NANDA, I</t>
  </si>
  <si>
    <t>NANJUNDAN, M</t>
  </si>
  <si>
    <t>NAPFLIN, K</t>
  </si>
  <si>
    <t>NARENDRA, DP</t>
  </si>
  <si>
    <t>NARITA, M</t>
  </si>
  <si>
    <t>NASCENTE, PAP</t>
  </si>
  <si>
    <t>NASCIMENTO, ACMDB</t>
  </si>
  <si>
    <t>NASCIMENTO, ARC</t>
  </si>
  <si>
    <t>NAUMANN, C</t>
  </si>
  <si>
    <t>NAUMANN, D</t>
  </si>
  <si>
    <t>NAUMANN-GODO, M</t>
  </si>
  <si>
    <t>NAUMCHIK, IV</t>
  </si>
  <si>
    <t>NAUMOV, A</t>
  </si>
  <si>
    <t>NAVARRO, M</t>
  </si>
  <si>
    <t>NAWROCKI, ST</t>
  </si>
  <si>
    <t>NAYMAN, P</t>
  </si>
  <si>
    <t>NAZARKO, TY</t>
  </si>
  <si>
    <t>NEAT, F</t>
  </si>
  <si>
    <t>NEDBAL, D</t>
  </si>
  <si>
    <t>NEISE, D</t>
  </si>
  <si>
    <t>NELLE, H</t>
  </si>
  <si>
    <t>NELLEN, L</t>
  </si>
  <si>
    <t>NELSON, JA</t>
  </si>
  <si>
    <t>NELSON, M</t>
  </si>
  <si>
    <t>NEMCHENKO, A</t>
  </si>
  <si>
    <t>NETEA, MG</t>
  </si>
  <si>
    <t>NETO, JRTD</t>
  </si>
  <si>
    <t>NETO, MS</t>
  </si>
  <si>
    <t>NEUMANN, MG</t>
  </si>
  <si>
    <t>NEUSTROEV, V</t>
  </si>
  <si>
    <t>NEVADO, B</t>
  </si>
  <si>
    <t>NEVES, D</t>
  </si>
  <si>
    <t>NEVES, MGPMS</t>
  </si>
  <si>
    <t>NEWSHAM, IF</t>
  </si>
  <si>
    <t>NEWTON, SF</t>
  </si>
  <si>
    <t>NEY, PA</t>
  </si>
  <si>
    <t>NEYROUD, N</t>
  </si>
  <si>
    <t>NEZIS, IP</t>
  </si>
  <si>
    <t>NGAN, CY</t>
  </si>
  <si>
    <t>NGO, R</t>
  </si>
  <si>
    <t>NGUYEN, HP</t>
  </si>
  <si>
    <t>NICASTRO, L</t>
  </si>
  <si>
    <t>NICOLAU-KUKLINSKI, J</t>
  </si>
  <si>
    <t>NIE, DT</t>
  </si>
  <si>
    <t>NIEDZWIECKI, A</t>
  </si>
  <si>
    <t>NIELSEN, KF</t>
  </si>
  <si>
    <t>NIEMIEC, J</t>
  </si>
  <si>
    <t>NIETO, D</t>
  </si>
  <si>
    <t>NIETO-MUNOZ, AM</t>
  </si>
  <si>
    <t>NIJBROEK, R</t>
  </si>
  <si>
    <t>NIKITIN, IN</t>
  </si>
  <si>
    <t>NIKOLAIDIS, A</t>
  </si>
  <si>
    <t>NISHIJIMA, K</t>
  </si>
  <si>
    <t>NISLOW, C</t>
  </si>
  <si>
    <t>NISSEN, I</t>
  </si>
  <si>
    <t>NIU, J</t>
  </si>
  <si>
    <t>NIYOMSOAN, S</t>
  </si>
  <si>
    <t>NOBREGA, JA</t>
  </si>
  <si>
    <t>NOEGEL, AA</t>
  </si>
  <si>
    <t>NOGALSKA, A</t>
  </si>
  <si>
    <t>NOGUCHI, S</t>
  </si>
  <si>
    <t>NOGUEIRA, IC</t>
  </si>
  <si>
    <t>NOHARA, K</t>
  </si>
  <si>
    <t>NOLAN, S</t>
  </si>
  <si>
    <t>NONAKA, KO</t>
  </si>
  <si>
    <t>NORA, FGDA</t>
  </si>
  <si>
    <t>NORA, FGSA</t>
  </si>
  <si>
    <t>NORDEN, N</t>
  </si>
  <si>
    <t>NORTHROP, R</t>
  </si>
  <si>
    <t>NOSEK, D</t>
  </si>
  <si>
    <t>NOT, F</t>
  </si>
  <si>
    <t>NOTTERPEK, L</t>
  </si>
  <si>
    <t>NOVAK, I</t>
  </si>
  <si>
    <t>NOVIKOV, SV</t>
  </si>
  <si>
    <t>NOWAK, N</t>
  </si>
  <si>
    <t>NOZAKI, T</t>
  </si>
  <si>
    <t>NOZATO, A</t>
  </si>
  <si>
    <t>NUKINA, N</t>
  </si>
  <si>
    <t>NURNBERG, B</t>
  </si>
  <si>
    <t>NUURNBERGER, T</t>
  </si>
  <si>
    <t>NYFELER, B</t>
  </si>
  <si>
    <t>O'BRIEN, P</t>
  </si>
  <si>
    <t>O'NEILL, MP</t>
  </si>
  <si>
    <t>OAKESHOTT, JG</t>
  </si>
  <si>
    <t>OAKLEY, B</t>
  </si>
  <si>
    <t>OBARA, K</t>
  </si>
  <si>
    <t>OBERLEY, TD</t>
  </si>
  <si>
    <t>ODDO, S</t>
  </si>
  <si>
    <t>OGATA, H</t>
  </si>
  <si>
    <t>OGNEVA, TS</t>
  </si>
  <si>
    <t>OH, MJ</t>
  </si>
  <si>
    <t>OHASHI, T</t>
  </si>
  <si>
    <t>OHIRA, Y</t>
  </si>
  <si>
    <t>OHISHI, M</t>
  </si>
  <si>
    <t>OHM, S</t>
  </si>
  <si>
    <t>OHOKA, H</t>
  </si>
  <si>
    <t>OJEDA, DI</t>
  </si>
  <si>
    <t>OKAMOTO, H</t>
  </si>
  <si>
    <t>OKAMOTO, K</t>
  </si>
  <si>
    <t>OKUDA, T</t>
  </si>
  <si>
    <t>OKUMURA, A</t>
  </si>
  <si>
    <t>OKWUONU, G</t>
  </si>
  <si>
    <t>OLAIZOLA, AM</t>
  </si>
  <si>
    <t>OLALEYE, VF</t>
  </si>
  <si>
    <t>OLEA, CW</t>
  </si>
  <si>
    <t>OLIVE, JF</t>
  </si>
  <si>
    <t>OLIVEIRA, C</t>
  </si>
  <si>
    <t>OLIVEIRA, JS</t>
  </si>
  <si>
    <t>OLIVEIRA, JVD</t>
  </si>
  <si>
    <t>OLIVEIRA, O</t>
  </si>
  <si>
    <t>OLIVEIRA, ON</t>
  </si>
  <si>
    <t>OLIVEIRA, PHF</t>
  </si>
  <si>
    <t>OLIVEIRA, R</t>
  </si>
  <si>
    <t>OLIVER, FJ</t>
  </si>
  <si>
    <t>OLIVER, JC</t>
  </si>
  <si>
    <t>OLIVER, R</t>
  </si>
  <si>
    <t>OLSEN, EM</t>
  </si>
  <si>
    <t>OLSSON, S</t>
  </si>
  <si>
    <t>OLZON-DIONYSIO, M</t>
  </si>
  <si>
    <t>ONG, RA</t>
  </si>
  <si>
    <t>ONIPCHENKO, VG</t>
  </si>
  <si>
    <t>OPOTA, O</t>
  </si>
  <si>
    <t>OREJAS, M</t>
  </si>
  <si>
    <t>ORITO, R</t>
  </si>
  <si>
    <t>ORLANDI, MO</t>
  </si>
  <si>
    <t>ORNELAS-GARCIA, CP</t>
  </si>
  <si>
    <t>OROSZ, E</t>
  </si>
  <si>
    <t>ORR, M</t>
  </si>
  <si>
    <t>ORSINI, L</t>
  </si>
  <si>
    <t>ORTIZ-MOSQUERA, JF</t>
  </si>
  <si>
    <t>OSBORNE, A</t>
  </si>
  <si>
    <t>OSBORNE, J</t>
  </si>
  <si>
    <t>OSBORNE, TF</t>
  </si>
  <si>
    <t>OSTERLOH, A</t>
  </si>
  <si>
    <t>OSTRANDER, GK</t>
  </si>
  <si>
    <t>OSTROWSKI, M</t>
  </si>
  <si>
    <t>OTERO, LA</t>
  </si>
  <si>
    <t>OTHMAN, AS</t>
  </si>
  <si>
    <t>OTSU, K</t>
  </si>
  <si>
    <t>OTSUKI, T</t>
  </si>
  <si>
    <t>OTTE, M</t>
  </si>
  <si>
    <t>OTTE, N</t>
  </si>
  <si>
    <t>OU, JHJ</t>
  </si>
  <si>
    <t>OUEDRAOGO, JP</t>
  </si>
  <si>
    <t>OUIMET, M</t>
  </si>
  <si>
    <t>OVCHAROV, E</t>
  </si>
  <si>
    <t>OVERHOLTZER, M</t>
  </si>
  <si>
    <t>OVERKAMP, KM</t>
  </si>
  <si>
    <t>OVERTON, J</t>
  </si>
  <si>
    <t>OYA, I</t>
  </si>
  <si>
    <t>OZIEBLO, A</t>
  </si>
  <si>
    <t>PABIS, K</t>
  </si>
  <si>
    <t>PABST, RJ</t>
  </si>
  <si>
    <t>PACHECO, MLAF</t>
  </si>
  <si>
    <t>PADILLA, L</t>
  </si>
  <si>
    <t>PAGANETTI, P</t>
  </si>
  <si>
    <t>PAGLIN, S</t>
  </si>
  <si>
    <t>PAGNINI, U</t>
  </si>
  <si>
    <t>PAIANO, S</t>
  </si>
  <si>
    <t>PAILLOT, D</t>
  </si>
  <si>
    <t>PAINS, H</t>
  </si>
  <si>
    <t>PAIZIS, A</t>
  </si>
  <si>
    <t>PALANQUE, S</t>
  </si>
  <si>
    <t>PALATKA, M</t>
  </si>
  <si>
    <t>PALLET, N</t>
  </si>
  <si>
    <t>PALLOTA, J</t>
  </si>
  <si>
    <t>PALMIERI, A</t>
  </si>
  <si>
    <t>PALUMBO, C</t>
  </si>
  <si>
    <t>PAN, HL</t>
  </si>
  <si>
    <t>PAN, TH</t>
  </si>
  <si>
    <t>PANAGIOTIDIS, K</t>
  </si>
  <si>
    <t>PANARETAKIS, T</t>
  </si>
  <si>
    <t>PANAZOL, JL</t>
  </si>
  <si>
    <t>PANDEY, UB</t>
  </si>
  <si>
    <t>PANEQUE, D</t>
  </si>
  <si>
    <t>PANNEK, J</t>
  </si>
  <si>
    <t>PANTER, M</t>
  </si>
  <si>
    <t>PAOLETTI, R</t>
  </si>
  <si>
    <t>PAPACKOVA, Z</t>
  </si>
  <si>
    <t>PAPAYANNIS, A</t>
  </si>
  <si>
    <t>PAPETTI, C</t>
  </si>
  <si>
    <t>PAPYAN, G</t>
  </si>
  <si>
    <t>PAQUETTE, A</t>
  </si>
  <si>
    <t>PARDEDE, S</t>
  </si>
  <si>
    <t>PAREDES, JM</t>
  </si>
  <si>
    <t>PARESCHI, G</t>
  </si>
  <si>
    <t>PARIS, I</t>
  </si>
  <si>
    <t>PARK, HS</t>
  </si>
  <si>
    <t>PARK, J</t>
  </si>
  <si>
    <t>PARK, OK</t>
  </si>
  <si>
    <t>PARKES, M</t>
  </si>
  <si>
    <t>PARKS, G</t>
  </si>
  <si>
    <t>PARR, C</t>
  </si>
  <si>
    <t>PARRA, B</t>
  </si>
  <si>
    <t>PARRA, BS</t>
  </si>
  <si>
    <t>PARRAUD, JM</t>
  </si>
  <si>
    <t>PARSONS, D</t>
  </si>
  <si>
    <t>PARYS, JB</t>
  </si>
  <si>
    <t>PARZYCH, KR</t>
  </si>
  <si>
    <t>PASCHOALIN, RT</t>
  </si>
  <si>
    <t>PASCUI, O</t>
  </si>
  <si>
    <t>PASSADOR, FR</t>
  </si>
  <si>
    <t>PASSARELLA, SM</t>
  </si>
  <si>
    <t>PATARNELLO, T</t>
  </si>
  <si>
    <t>PATERSON, DM</t>
  </si>
  <si>
    <t>PATRICK, EH</t>
  </si>
  <si>
    <t>PATSCHAN, S</t>
  </si>
  <si>
    <t>PATTERSON, C</t>
  </si>
  <si>
    <t>PATTINGRE, S</t>
  </si>
  <si>
    <t>PAULA, TJ</t>
  </si>
  <si>
    <t>PAVAN, FR</t>
  </si>
  <si>
    <t>PAWELEK, JM</t>
  </si>
  <si>
    <t>PAWLICKA, A</t>
  </si>
  <si>
    <t>PAXTON, RJ</t>
  </si>
  <si>
    <t>PECH, M</t>
  </si>
  <si>
    <t>PEDALETTI, G</t>
  </si>
  <si>
    <t>PEDRAZA-LARA, C</t>
  </si>
  <si>
    <t>PEDRETTI, ACE</t>
  </si>
  <si>
    <t>PEDRINI, N</t>
  </si>
  <si>
    <t>PEIXOTO, CJT</t>
  </si>
  <si>
    <t>PELASSA, V</t>
  </si>
  <si>
    <t>PELAT, D</t>
  </si>
  <si>
    <t>PELISSIER, R</t>
  </si>
  <si>
    <t>PENG, JL</t>
  </si>
  <si>
    <t>PENG, JX</t>
  </si>
  <si>
    <t>PENNINGTON, RT</t>
  </si>
  <si>
    <t>PENUELAS, J</t>
  </si>
  <si>
    <t>PERALTA, RM</t>
  </si>
  <si>
    <t>PEREIRA, AHA</t>
  </si>
  <si>
    <t>PEREIRA, HD</t>
  </si>
  <si>
    <t>PEREZ, AL</t>
  </si>
  <si>
    <t>PEREZ, CM</t>
  </si>
  <si>
    <t>PEREZ, MDC</t>
  </si>
  <si>
    <t>PEREZ-MATUS, A</t>
  </si>
  <si>
    <t>PEREZ-VIZCAYNO, MJ</t>
  </si>
  <si>
    <t>PERRONE, G</t>
  </si>
  <si>
    <t>PERROTTA, I</t>
  </si>
  <si>
    <t>PERSIC, M</t>
  </si>
  <si>
    <t>PERVAIZ, S</t>
  </si>
  <si>
    <t>PESANT, S</t>
  </si>
  <si>
    <t>PETER, M</t>
  </si>
  <si>
    <t>PETEREIT, F</t>
  </si>
  <si>
    <t>PETERS, GJ</t>
  </si>
  <si>
    <t>PETERSEN, M</t>
  </si>
  <si>
    <t>PETROVSKI, G</t>
  </si>
  <si>
    <t>PETRUCCI, PO</t>
  </si>
  <si>
    <t>PEYAUD, B</t>
  </si>
  <si>
    <t>PFEIFFER, F</t>
  </si>
  <si>
    <t>PFENNING, LH</t>
  </si>
  <si>
    <t>PHAM, C</t>
  </si>
  <si>
    <t>PHANG, JM</t>
  </si>
  <si>
    <t>PHIMPHAN, S</t>
  </si>
  <si>
    <t>PIASZINSKI, K</t>
  </si>
  <si>
    <t>PIATTINI, M</t>
  </si>
  <si>
    <t>PICHEL, A</t>
  </si>
  <si>
    <t>PICHERAL, M</t>
  </si>
  <si>
    <t>PICININ, A</t>
  </si>
  <si>
    <t>PIERRE, P</t>
  </si>
  <si>
    <t>PIERREFITE-CARLE, V</t>
  </si>
  <si>
    <t>PIERRON, G</t>
  </si>
  <si>
    <t>PIKETTY, MG</t>
  </si>
  <si>
    <t>PILA, M</t>
  </si>
  <si>
    <t>PILLER, KR</t>
  </si>
  <si>
    <t>PINHEIRO-CHAGAS, P</t>
  </si>
  <si>
    <t>PINTO, H</t>
  </si>
  <si>
    <t>PINTO, HC</t>
  </si>
  <si>
    <t>PINTO, RB</t>
  </si>
  <si>
    <t>PIOVEZAN, C</t>
  </si>
  <si>
    <t>PIRAS, A</t>
  </si>
  <si>
    <t>PIRI, N</t>
  </si>
  <si>
    <t>PITA, S</t>
  </si>
  <si>
    <t>PIUMI, F</t>
  </si>
  <si>
    <t>PIZARRO, O</t>
  </si>
  <si>
    <t>PIZZOLATO, F</t>
  </si>
  <si>
    <t>PLASENCIA, A</t>
  </si>
  <si>
    <t>PLATANIAS, LC</t>
  </si>
  <si>
    <t>PLATOS, L</t>
  </si>
  <si>
    <t>PLATZER, R</t>
  </si>
  <si>
    <t>POCSI, I</t>
  </si>
  <si>
    <t>POGGELER, S</t>
  </si>
  <si>
    <t>POGGI, G</t>
  </si>
  <si>
    <t>POGOSYAN, L</t>
  </si>
  <si>
    <t>POHL, M</t>
  </si>
  <si>
    <t>POIROT, M</t>
  </si>
  <si>
    <t>POJMANSKI, G</t>
  </si>
  <si>
    <t>POLASTRI, PF</t>
  </si>
  <si>
    <t>POLETTI, A</t>
  </si>
  <si>
    <t>POLITYKO, AD</t>
  </si>
  <si>
    <t>POLOCZEK, P</t>
  </si>
  <si>
    <t>POMATI, F</t>
  </si>
  <si>
    <t>PONCIANO, CR</t>
  </si>
  <si>
    <t>PONZ, JD</t>
  </si>
  <si>
    <t>POPOVICI, C</t>
  </si>
  <si>
    <t>POPPENDIECK, HH</t>
  </si>
  <si>
    <t>PORTELA-BENS, S</t>
  </si>
  <si>
    <t>POST, E</t>
  </si>
  <si>
    <t>POTEAUX, C</t>
  </si>
  <si>
    <t>POTTER, W</t>
  </si>
  <si>
    <t>POULAIN, J</t>
  </si>
  <si>
    <t>POULOS, BT</t>
  </si>
  <si>
    <t>POUS, C</t>
  </si>
  <si>
    <t>POUTANEN, J</t>
  </si>
  <si>
    <t>POZUELO-RUBIO, M</t>
  </si>
  <si>
    <t>PRADO, DE</t>
  </si>
  <si>
    <t>PRADO, MO</t>
  </si>
  <si>
    <t>PRAETORIUS-IBBA, M</t>
  </si>
  <si>
    <t>PRANDINI, E</t>
  </si>
  <si>
    <t>PRASAD, A</t>
  </si>
  <si>
    <t>PRAST, J</t>
  </si>
  <si>
    <t>PREECE, R</t>
  </si>
  <si>
    <t>PRENNER, G</t>
  </si>
  <si>
    <t>PRENTICE, HC</t>
  </si>
  <si>
    <t>PRESTER, DD</t>
  </si>
  <si>
    <t>PRIAULT, M</t>
  </si>
  <si>
    <t>PRICE, JN</t>
  </si>
  <si>
    <t>PRIESNER, E</t>
  </si>
  <si>
    <t>PRINS, HHT</t>
  </si>
  <si>
    <t>PRODUIT-ZENGAFFINEN, N</t>
  </si>
  <si>
    <t>PROFETI, F</t>
  </si>
  <si>
    <t>PROGULSKE-FOX, A</t>
  </si>
  <si>
    <t>PROKOPH, H</t>
  </si>
  <si>
    <t>PROUZA, M</t>
  </si>
  <si>
    <t>PROVIDENCIA, C</t>
  </si>
  <si>
    <t>PROVOOST, P</t>
  </si>
  <si>
    <t>PROYETTI, M</t>
  </si>
  <si>
    <t>PRUDIC, KL</t>
  </si>
  <si>
    <t>PRZEDBORSKI, S</t>
  </si>
  <si>
    <t>PRZYKLENK, K</t>
  </si>
  <si>
    <t>PU, LL</t>
  </si>
  <si>
    <t>PUERTO-GIMENEZ, I</t>
  </si>
  <si>
    <t>PUERTOLLANO, R</t>
  </si>
  <si>
    <t>PUHLHOFER, G</t>
  </si>
  <si>
    <t>PULJAK, I</t>
  </si>
  <si>
    <t>PULLIAINEN</t>
  </si>
  <si>
    <t>PUNCH, M</t>
  </si>
  <si>
    <t>PUNT, PJ</t>
  </si>
  <si>
    <t>PUUSTINEN, J</t>
  </si>
  <si>
    <t>PUYAL, J</t>
  </si>
  <si>
    <t>PYZALLA, AR</t>
  </si>
  <si>
    <t>PYZIOL, R</t>
  </si>
  <si>
    <t>QIAN, SB</t>
  </si>
  <si>
    <t>QIN, L</t>
  </si>
  <si>
    <t>QIN, ZH</t>
  </si>
  <si>
    <t>QU, F</t>
  </si>
  <si>
    <t>QU, FY</t>
  </si>
  <si>
    <t>QU, J</t>
  </si>
  <si>
    <t>QU, T</t>
  </si>
  <si>
    <t>QUAGGIN, SE</t>
  </si>
  <si>
    <t>QUEIROZ, TB</t>
  </si>
  <si>
    <t>QUEL, EJ</t>
  </si>
  <si>
    <t>QUEZADA-EUAN, JJG</t>
  </si>
  <si>
    <t>QUINN, J</t>
  </si>
  <si>
    <t>QUIRRENBACH, A</t>
  </si>
  <si>
    <t>RAABE, D</t>
  </si>
  <si>
    <t>RABEAH, J</t>
  </si>
  <si>
    <t>RABINOWICH, H</t>
  </si>
  <si>
    <t>RABKIN, SW</t>
  </si>
  <si>
    <t>RACERO, E</t>
  </si>
  <si>
    <t>RADHAKRISHNAN, G</t>
  </si>
  <si>
    <t>RAES, J</t>
  </si>
  <si>
    <t>RAHMAN, I</t>
  </si>
  <si>
    <t>RAJDA, PJ</t>
  </si>
  <si>
    <t>RAM, AFJ</t>
  </si>
  <si>
    <t>RAMALHO, LNZ</t>
  </si>
  <si>
    <t>RAMESH, BR</t>
  </si>
  <si>
    <t>RAMIREZ, JL</t>
  </si>
  <si>
    <t>RAMM, G</t>
  </si>
  <si>
    <t>RAMON, A</t>
  </si>
  <si>
    <t>RAMON, P</t>
  </si>
  <si>
    <t>RAMOS, G</t>
  </si>
  <si>
    <t>RAMOS, O</t>
  </si>
  <si>
    <t>RANDALL, G</t>
  </si>
  <si>
    <t>RANDO, JG</t>
  </si>
  <si>
    <t>RANDO, R</t>
  </si>
  <si>
    <t>RANDOW, F</t>
  </si>
  <si>
    <t>RANGEL, DEN</t>
  </si>
  <si>
    <t>RANIERI, BD</t>
  </si>
  <si>
    <t>RANNOT, RC</t>
  </si>
  <si>
    <t>RAO, VA</t>
  </si>
  <si>
    <t>RAPOSO, M</t>
  </si>
  <si>
    <t>RASSWEILER, A</t>
  </si>
  <si>
    <t>RATAJ, M</t>
  </si>
  <si>
    <t>RATHMELL, JC</t>
  </si>
  <si>
    <t>RAU, ML</t>
  </si>
  <si>
    <t>RAU, U</t>
  </si>
  <si>
    <t>RAUE, M</t>
  </si>
  <si>
    <t>RAUSCHER, S</t>
  </si>
  <si>
    <t>RAVIKUMAR, B</t>
  </si>
  <si>
    <t>RAY, SK</t>
  </si>
  <si>
    <t>REARDON, P</t>
  </si>
  <si>
    <t>REBELO, JE</t>
  </si>
  <si>
    <t>REBORDINOS, L</t>
  </si>
  <si>
    <t>RECORD, E</t>
  </si>
  <si>
    <t>REED, BH</t>
  </si>
  <si>
    <t>REED, DC</t>
  </si>
  <si>
    <t>REED, JC</t>
  </si>
  <si>
    <t>REGNIER-VIGOUROUX, A</t>
  </si>
  <si>
    <t>REICH, PB</t>
  </si>
  <si>
    <t>REICHERT, AS</t>
  </si>
  <si>
    <t>REICHERT, D</t>
  </si>
  <si>
    <t>REIMANN, O</t>
  </si>
  <si>
    <t>REIMER, A</t>
  </si>
  <si>
    <t>REIMER, O</t>
  </si>
  <si>
    <t>REINERS, JJ</t>
  </si>
  <si>
    <t>REINSCH, S</t>
  </si>
  <si>
    <t>REIS, BF</t>
  </si>
  <si>
    <t>REIS, RMCV</t>
  </si>
  <si>
    <t>REISING-ACKERMANN, G</t>
  </si>
  <si>
    <t>REISSIG, M</t>
  </si>
  <si>
    <t>REITBERGER, K</t>
  </si>
  <si>
    <t>REITER, M</t>
  </si>
  <si>
    <t>REITER, RJ</t>
  </si>
  <si>
    <t>RELLA, G</t>
  </si>
  <si>
    <t>REMILLARD, SM</t>
  </si>
  <si>
    <t>REN, J</t>
  </si>
  <si>
    <t>REN, JJ</t>
  </si>
  <si>
    <t>RENAUD, M</t>
  </si>
  <si>
    <t>RENDA, CG</t>
  </si>
  <si>
    <t>RENNER, S</t>
  </si>
  <si>
    <t>REQUIER, JB</t>
  </si>
  <si>
    <t>RESENDE, FO</t>
  </si>
  <si>
    <t>REVILLE, B</t>
  </si>
  <si>
    <t>REVUELTA, JL</t>
  </si>
  <si>
    <t>RHODE, W</t>
  </si>
  <si>
    <t>RHODES, CJ</t>
  </si>
  <si>
    <t>RIANO-PACHON, DM</t>
  </si>
  <si>
    <t>RIBEIRO, ID</t>
  </si>
  <si>
    <t>RIBEIRO, MB</t>
  </si>
  <si>
    <t>RIBEIRO, PA</t>
  </si>
  <si>
    <t>RIBEIRO, PG</t>
  </si>
  <si>
    <t>RIBEIRO, SJL</t>
  </si>
  <si>
    <t>RIBEIRO, SP</t>
  </si>
  <si>
    <t>RIBO, M</t>
  </si>
  <si>
    <t>RIBORDY, M</t>
  </si>
  <si>
    <t>RICARDO, EW</t>
  </si>
  <si>
    <t>RICHARDS, S</t>
  </si>
  <si>
    <t>RICHARDSON, AJ</t>
  </si>
  <si>
    <t>RICHARDSON, JP</t>
  </si>
  <si>
    <t>RICHARDSON, SJ</t>
  </si>
  <si>
    <t>RICHER, MG</t>
  </si>
  <si>
    <t>RICO, J</t>
  </si>
  <si>
    <t>RICO-ARCE, MD</t>
  </si>
  <si>
    <t>RIDKY, J</t>
  </si>
  <si>
    <t>RIEGER, B</t>
  </si>
  <si>
    <t>RIEGER, F</t>
  </si>
  <si>
    <t>RIES, LNA</t>
  </si>
  <si>
    <t>RIGAUD, M</t>
  </si>
  <si>
    <t>RIGHETTI, VAN</t>
  </si>
  <si>
    <t>RIGOLIN, G</t>
  </si>
  <si>
    <t>RIJN, I</t>
  </si>
  <si>
    <t>RILEY, R</t>
  </si>
  <si>
    <t>RINGEGNI, P</t>
  </si>
  <si>
    <t>RINO, JP</t>
  </si>
  <si>
    <t>RIPKEN, J</t>
  </si>
  <si>
    <t>RISCHKA, K</t>
  </si>
  <si>
    <t>RISTORI, PR</t>
  </si>
  <si>
    <t>RITIS, K</t>
  </si>
  <si>
    <t>RITTER, S</t>
  </si>
  <si>
    <t>RIVERA, DG</t>
  </si>
  <si>
    <t>RIVERA-MONROY, VH</t>
  </si>
  <si>
    <t>RIVIERE, A</t>
  </si>
  <si>
    <t>RIVOIRE, S</t>
  </si>
  <si>
    <t>RIXEN, C</t>
  </si>
  <si>
    <t>RIZZO, E</t>
  </si>
  <si>
    <t>ROB, L</t>
  </si>
  <si>
    <t>ROBBINS, J</t>
  </si>
  <si>
    <t>ROBERGE, M</t>
  </si>
  <si>
    <t>ROBERT, V</t>
  </si>
  <si>
    <t>ROBERTSON, D</t>
  </si>
  <si>
    <t>ROBINSON, KP</t>
  </si>
  <si>
    <t>ROCA, H</t>
  </si>
  <si>
    <t>ROCCHERI, MC</t>
  </si>
  <si>
    <t>ROCCHI, S</t>
  </si>
  <si>
    <t>ROCHA, MC</t>
  </si>
  <si>
    <t>ROCHA, MST</t>
  </si>
  <si>
    <t>ROCHA, R</t>
  </si>
  <si>
    <t>ROCHERULLE, J</t>
  </si>
  <si>
    <t>RODEMANN, HP</t>
  </si>
  <si>
    <t>RODER, B</t>
  </si>
  <si>
    <t>RODITI, I</t>
  </si>
  <si>
    <t>RODRIGUES, AG</t>
  </si>
  <si>
    <t>RODRIGUES, CF</t>
  </si>
  <si>
    <t>RODRIGUES, F</t>
  </si>
  <si>
    <t>RODRIGUES, RR</t>
  </si>
  <si>
    <t>ROESER, U</t>
  </si>
  <si>
    <t>ROETHER, JA</t>
  </si>
  <si>
    <t>ROGASS, C</t>
  </si>
  <si>
    <t>ROGERI, PK</t>
  </si>
  <si>
    <t>ROHLFS, R</t>
  </si>
  <si>
    <t>ROHRIG, J</t>
  </si>
  <si>
    <t>ROJAS, G</t>
  </si>
  <si>
    <t>ROMASZKAN, W</t>
  </si>
  <si>
    <t>ROMERO, GE</t>
  </si>
  <si>
    <t>ROMINGER, F</t>
  </si>
  <si>
    <t>ROMUALDO, LL</t>
  </si>
  <si>
    <t>RONINSON, IB</t>
  </si>
  <si>
    <t>RONNENBERG, A</t>
  </si>
  <si>
    <t>ROSA, GH</t>
  </si>
  <si>
    <t>ROSA, LFS</t>
  </si>
  <si>
    <t>ROSEN, K</t>
  </si>
  <si>
    <t>ROSEN, S</t>
  </si>
  <si>
    <t>ROSENDO, T</t>
  </si>
  <si>
    <t>ROSS, D</t>
  </si>
  <si>
    <t>ROSSA-FERES, DDC</t>
  </si>
  <si>
    <t>ROSSI, LM</t>
  </si>
  <si>
    <t>ROSSIE, N</t>
  </si>
  <si>
    <t>ROST-ROSZKOWSKA, MM</t>
  </si>
  <si>
    <t>ROTHENBERG, CE</t>
  </si>
  <si>
    <t>ROUAIX, G</t>
  </si>
  <si>
    <t>ROUIS, M</t>
  </si>
  <si>
    <t>ROUSCHOP, KMA</t>
  </si>
  <si>
    <t>ROUSSELLE, J</t>
  </si>
  <si>
    <t>ROUSSELLE, S</t>
  </si>
  <si>
    <t>ROVERE, CAD</t>
  </si>
  <si>
    <t>ROVERO, AC</t>
  </si>
  <si>
    <t>ROVETTA, F</t>
  </si>
  <si>
    <t>ROY, F</t>
  </si>
  <si>
    <t>ROYER, S</t>
  </si>
  <si>
    <t>ROYO-LLONCH, M</t>
  </si>
  <si>
    <t>ROZIANA, MK</t>
  </si>
  <si>
    <t>RUBIN, BP</t>
  </si>
  <si>
    <t>RUBIO, JCC</t>
  </si>
  <si>
    <t>RUCKDESCHEL, K</t>
  </si>
  <si>
    <t>RUCKER, EB</t>
  </si>
  <si>
    <t>RUDAK, B</t>
  </si>
  <si>
    <t>RUDICH, A</t>
  </si>
  <si>
    <t>RUDNITZKI, ID</t>
  </si>
  <si>
    <t>RUDOLF, E</t>
  </si>
  <si>
    <t>RUDSTAM, L</t>
  </si>
  <si>
    <t>RUEPPELL, O</t>
  </si>
  <si>
    <t>RUFINI, IA</t>
  </si>
  <si>
    <t>RUHL, H</t>
  </si>
  <si>
    <t>RUIZ-NAVAS, EM</t>
  </si>
  <si>
    <t>RUIZ-OPAZO, N</t>
  </si>
  <si>
    <t>RULLER, R</t>
  </si>
  <si>
    <t>RULTEN, C</t>
  </si>
  <si>
    <t>RUOTOLO, LAM</t>
  </si>
  <si>
    <t>RUPINSKI, M</t>
  </si>
  <si>
    <t>RUSSO, F</t>
  </si>
  <si>
    <t>RUSSO, R</t>
  </si>
  <si>
    <t>RUSTEN, TE</t>
  </si>
  <si>
    <t>RUZ, CS</t>
  </si>
  <si>
    <t>RYBICKI, N</t>
  </si>
  <si>
    <t>RYDE, F</t>
  </si>
  <si>
    <t>RYPEL, A</t>
  </si>
  <si>
    <t>RYTER, SW</t>
  </si>
  <si>
    <t>SAADA, N</t>
  </si>
  <si>
    <t>SABATINI, DM</t>
  </si>
  <si>
    <t>SACCO, B</t>
  </si>
  <si>
    <t>SACCO, IDN</t>
  </si>
  <si>
    <t>SACCON, VT</t>
  </si>
  <si>
    <t>SADD, BM</t>
  </si>
  <si>
    <t>SADEGHI, M</t>
  </si>
  <si>
    <t>SAEMANN, EO</t>
  </si>
  <si>
    <t>SAENJUNDAENG, P</t>
  </si>
  <si>
    <t>SAFIAKIAN, V</t>
  </si>
  <si>
    <t>SAGGION, A</t>
  </si>
  <si>
    <t>SAHA, T</t>
  </si>
  <si>
    <t>SAHAL, D</t>
  </si>
  <si>
    <t>SAITO, K</t>
  </si>
  <si>
    <t>SAITO, T</t>
  </si>
  <si>
    <t>SAITO, Y</t>
  </si>
  <si>
    <t>SAITOH, T</t>
  </si>
  <si>
    <t>SAKAKI, N</t>
  </si>
  <si>
    <t>SAKONAKA, R</t>
  </si>
  <si>
    <t>SAL, S</t>
  </si>
  <si>
    <t>SALAMOV, A</t>
  </si>
  <si>
    <t>SALAZAR, G</t>
  </si>
  <si>
    <t>SALEKDEH, GH</t>
  </si>
  <si>
    <t>SALGADO, B</t>
  </si>
  <si>
    <t>SALIH, NS</t>
  </si>
  <si>
    <t>SALINI, A</t>
  </si>
  <si>
    <t>SALOMONI, P</t>
  </si>
  <si>
    <t>SALVATERRA, PM</t>
  </si>
  <si>
    <t>SALVESEN, G</t>
  </si>
  <si>
    <t>SALVIOLI, R</t>
  </si>
  <si>
    <t>SAMATHI, A</t>
  </si>
  <si>
    <t>SAMPAIO, EM</t>
  </si>
  <si>
    <t>SAMSON, RA</t>
  </si>
  <si>
    <t>SANCHEZ, AMJ</t>
  </si>
  <si>
    <t>SANCHEZ, F</t>
  </si>
  <si>
    <t>SANCHEZ-ALCAZAR, JA</t>
  </si>
  <si>
    <t>SANCHEZ-CONDE, M</t>
  </si>
  <si>
    <t>SANCHEZ-PRIETO, R</t>
  </si>
  <si>
    <t>SANDAKER, H</t>
  </si>
  <si>
    <t>SANDER, M</t>
  </si>
  <si>
    <t>SANDERSON, MJ</t>
  </si>
  <si>
    <t>SANDIM, HRZ</t>
  </si>
  <si>
    <t>SANDOR, E</t>
  </si>
  <si>
    <t>SANDOVAL, A</t>
  </si>
  <si>
    <t>SANDOVAL, RD</t>
  </si>
  <si>
    <t>SANGUINETTI, M</t>
  </si>
  <si>
    <t>SANKAR, U</t>
  </si>
  <si>
    <t>SANSANWAL, P</t>
  </si>
  <si>
    <t>SANT'AMBROGIO, E</t>
  </si>
  <si>
    <t>SANT'ANNA, CL</t>
  </si>
  <si>
    <t>SANTAGNELI, SH</t>
  </si>
  <si>
    <t>SANTAMBROGIO, L</t>
  </si>
  <si>
    <t>SANTANA, YV</t>
  </si>
  <si>
    <t>SANTANGELO, A</t>
  </si>
  <si>
    <t>SANTESMASSES, D</t>
  </si>
  <si>
    <t>SANTIBANEZ, J</t>
  </si>
  <si>
    <t>SANTOS, ACA</t>
  </si>
  <si>
    <t>SANTOS, BM</t>
  </si>
  <si>
    <t>SANTOS, CG</t>
  </si>
  <si>
    <t>SANTOS, D</t>
  </si>
  <si>
    <t>SANTOS, EM</t>
  </si>
  <si>
    <t>SANTOS, FAM</t>
  </si>
  <si>
    <t>SANTOS, JF</t>
  </si>
  <si>
    <t>SANTOS, LFA</t>
  </si>
  <si>
    <t>SANTOS, MFC</t>
  </si>
  <si>
    <t>SANTOS, MH</t>
  </si>
  <si>
    <t>SANTOS, PV</t>
  </si>
  <si>
    <t>SANTOS-SILVA, J</t>
  </si>
  <si>
    <t>SANUY, A</t>
  </si>
  <si>
    <t>SAO-MATEUS, WMB</t>
  </si>
  <si>
    <t>SAPOZHNIKOV, L</t>
  </si>
  <si>
    <t>SARAN, S</t>
  </si>
  <si>
    <t>SARRI, C</t>
  </si>
  <si>
    <t>SARTORE, N</t>
  </si>
  <si>
    <t>SARWAL, M</t>
  </si>
  <si>
    <t>SASAKI, H</t>
  </si>
  <si>
    <t>SASAKI, T</t>
  </si>
  <si>
    <t>SASNAUSKIENE, A</t>
  </si>
  <si>
    <t>SASS, VA</t>
  </si>
  <si>
    <t>SATALECKA, K</t>
  </si>
  <si>
    <t>SATO, K</t>
  </si>
  <si>
    <t>SATO, M</t>
  </si>
  <si>
    <t>SAVASSI-COUTINHO, AP</t>
  </si>
  <si>
    <t>SAWADA, M</t>
  </si>
  <si>
    <t>SAZCI, A</t>
  </si>
  <si>
    <t>SCALZOTTO, V</t>
  </si>
  <si>
    <t>SCANGA, S</t>
  </si>
  <si>
    <t>SCAPIN, V</t>
  </si>
  <si>
    <t>SCARCIOFFOLO, M</t>
  </si>
  <si>
    <t>SCARIOT, A</t>
  </si>
  <si>
    <t>SCAZZOCCHIO, C</t>
  </si>
  <si>
    <t>SCHAFER, J</t>
  </si>
  <si>
    <t>SCHAMP, BS</t>
  </si>
  <si>
    <t>SCHANZ, T</t>
  </si>
  <si>
    <t>SCHAPIRA, AHV</t>
  </si>
  <si>
    <t>SCHARL, M</t>
  </si>
  <si>
    <t>SCHATZL, HM</t>
  </si>
  <si>
    <t>SCHEER, M</t>
  </si>
  <si>
    <t>SCHEFER, AB</t>
  </si>
  <si>
    <t>SCHELL, N</t>
  </si>
  <si>
    <t>SCHEPER, W</t>
  </si>
  <si>
    <t>SCHERER, SE</t>
  </si>
  <si>
    <t>SCHERER-LORENZEN, M</t>
  </si>
  <si>
    <t>SCHERLACH, K</t>
  </si>
  <si>
    <t>SCHEUNERT, M</t>
  </si>
  <si>
    <t>SCHIAFFINO, S</t>
  </si>
  <si>
    <t>SCHLENSTEDT, S</t>
  </si>
  <si>
    <t>SCHLICKEISER, R</t>
  </si>
  <si>
    <t>SCHLINGEMANN, RO</t>
  </si>
  <si>
    <t>SCHLUTER, OM</t>
  </si>
  <si>
    <t>SCHMID-HEMPEL, P</t>
  </si>
  <si>
    <t>SCHMID-HEMPEL, R</t>
  </si>
  <si>
    <t>SCHMIDT, A</t>
  </si>
  <si>
    <t>SCHMIDT, J</t>
  </si>
  <si>
    <t>SCHMITT, BD</t>
  </si>
  <si>
    <t>SCHMITZ, A</t>
  </si>
  <si>
    <t>SCHMOLL, J</t>
  </si>
  <si>
    <t>SCHMOLL, M</t>
  </si>
  <si>
    <t>SCHNEIDER, ME</t>
  </si>
  <si>
    <t>SCHNEIDER-STOCK, R</t>
  </si>
  <si>
    <t>SCHNOING, MJ</t>
  </si>
  <si>
    <t>SCHOB, C</t>
  </si>
  <si>
    <t>SCHOENLEIN, PV</t>
  </si>
  <si>
    <t>SCHOMIG, A</t>
  </si>
  <si>
    <t>SCHOOLEY, R</t>
  </si>
  <si>
    <t>SCHORDERET, DF</t>
  </si>
  <si>
    <t>SCHOVANEK, P</t>
  </si>
  <si>
    <t>SCHPECTOR, JZ</t>
  </si>
  <si>
    <t>SCHREYER, I</t>
  </si>
  <si>
    <t>SCHROEDTER, M</t>
  </si>
  <si>
    <t>SCHROER, J</t>
  </si>
  <si>
    <t>SCHUBERT, DW</t>
  </si>
  <si>
    <t>SCHULLER, C</t>
  </si>
  <si>
    <t>SCHULTE, C</t>
  </si>
  <si>
    <t>SCHULTZ, C</t>
  </si>
  <si>
    <t>SCHULTZ, M</t>
  </si>
  <si>
    <t>SCHULTZE, J</t>
  </si>
  <si>
    <t>SCHULZ, A</t>
  </si>
  <si>
    <t>SCHULZE, B</t>
  </si>
  <si>
    <t>SCHULZE, S</t>
  </si>
  <si>
    <t>SCHURE, K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</si>
  <si>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</si>
  <si>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</si>
  <si>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</si>
  <si>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</si>
  <si>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</si>
  <si>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</si>
  <si>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</si>
  <si>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</si>
  <si>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SCORRANO, L</t>
  </si>
  <si>
    <t>SEALY, L</t>
  </si>
  <si>
    <t>SEARSON, S</t>
  </si>
  <si>
    <t>SECHI, A</t>
  </si>
  <si>
    <t>SEELBACH, A</t>
  </si>
  <si>
    <t>SEGER, GDD</t>
  </si>
  <si>
    <t>SEGRETO, A</t>
  </si>
  <si>
    <t>SEGUNDO, SMA</t>
  </si>
  <si>
    <t>SEGURA-AGUILAR, J</t>
  </si>
  <si>
    <t>SEIBOTH, B</t>
  </si>
  <si>
    <t>SEILIEZ, I</t>
  </si>
  <si>
    <t>SEIRADAKIS, JH</t>
  </si>
  <si>
    <t>SELBMANN, L</t>
  </si>
  <si>
    <t>SELL, C</t>
  </si>
  <si>
    <t>SEMBA, Y</t>
  </si>
  <si>
    <t>SEMBENE, M</t>
  </si>
  <si>
    <t>SEMBROSKI, GH</t>
  </si>
  <si>
    <t>SEO, JB</t>
  </si>
  <si>
    <t>SEPAROVIC, D</t>
  </si>
  <si>
    <t>SEPCIC, K</t>
  </si>
  <si>
    <t>SERBENA, FC</t>
  </si>
  <si>
    <t>SETALURI, V</t>
  </si>
  <si>
    <t>SETIAWAN, F</t>
  </si>
  <si>
    <t>SETOGUCHI, T</t>
  </si>
  <si>
    <t>SETTEMBRE, C</t>
  </si>
  <si>
    <t>SETTLEMAN, J</t>
  </si>
  <si>
    <t>SEWALD, N</t>
  </si>
  <si>
    <t>SEWERYN, K</t>
  </si>
  <si>
    <t>SEYFARTH, M</t>
  </si>
  <si>
    <t>SHAFI, M</t>
  </si>
  <si>
    <t>SHAH, RM</t>
  </si>
  <si>
    <t>SHAHRIL, AR</t>
  </si>
  <si>
    <t>SHANMUGAM, M</t>
  </si>
  <si>
    <t>SHAO, AJ</t>
  </si>
  <si>
    <t>SHAO, KT</t>
  </si>
  <si>
    <t>SHARMA, M</t>
  </si>
  <si>
    <t>SHAULIAN, E</t>
  </si>
  <si>
    <t>SHAVER, GR</t>
  </si>
  <si>
    <t>SHAW, PW</t>
  </si>
  <si>
    <t>SHAW, RJ</t>
  </si>
  <si>
    <t>SHAYDUK, M</t>
  </si>
  <si>
    <t>SHEIKHI, S</t>
  </si>
  <si>
    <t>SHELEST, E</t>
  </si>
  <si>
    <t>SHELHAMER, JH</t>
  </si>
  <si>
    <t>SHELLARD, RC</t>
  </si>
  <si>
    <t>SHEN, HM</t>
  </si>
  <si>
    <t>SHEN, JJ</t>
  </si>
  <si>
    <t>SHEN, WC</t>
  </si>
  <si>
    <t>SHENG, ZH</t>
  </si>
  <si>
    <t>SHERLOCK, G</t>
  </si>
  <si>
    <t>SHERMAN, S</t>
  </si>
  <si>
    <t>SHERRY, TW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</si>
  <si>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</si>
  <si>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</si>
  <si>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</si>
  <si>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</si>
  <si>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</si>
  <si>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</si>
  <si>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</si>
  <si>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SHIH, CM</t>
  </si>
  <si>
    <t>SHIMADA, Y</t>
  </si>
  <si>
    <t>SHIMIZU, S</t>
  </si>
  <si>
    <t>SHINTANI, T</t>
  </si>
  <si>
    <t>SHIPLEY, B</t>
  </si>
  <si>
    <t>SHIRIHAI, OS</t>
  </si>
  <si>
    <t>SHORE, GC</t>
  </si>
  <si>
    <t>SHOROKH, N</t>
  </si>
  <si>
    <t>SHUM, E</t>
  </si>
  <si>
    <t>SHUTES, K</t>
  </si>
  <si>
    <t>SIBIRNY, A</t>
  </si>
  <si>
    <t>SIBIRNY, AA</t>
  </si>
  <si>
    <t>SICINSKI, J</t>
  </si>
  <si>
    <t>SIDHU, SB</t>
  </si>
  <si>
    <t>SIDOLI, L</t>
  </si>
  <si>
    <t>SIDZ, M</t>
  </si>
  <si>
    <t>SIEFERT, A</t>
  </si>
  <si>
    <t>SIEIRO, J</t>
  </si>
  <si>
    <t>SIEVERS, C</t>
  </si>
  <si>
    <t>SIKORA, M</t>
  </si>
  <si>
    <t>SIKORA, MS</t>
  </si>
  <si>
    <t>SIKORSKA, B</t>
  </si>
  <si>
    <t>SILK, J</t>
  </si>
  <si>
    <t>SILLANPAA, A</t>
  </si>
  <si>
    <t>SILVA, AC</t>
  </si>
  <si>
    <t>SILVA, AMS</t>
  </si>
  <si>
    <t>SILVA, CL</t>
  </si>
  <si>
    <t>SILVA, FA</t>
  </si>
  <si>
    <t>SILVA, FR</t>
  </si>
  <si>
    <t>SILVA, IDA</t>
  </si>
  <si>
    <t>SILVA, JMR</t>
  </si>
  <si>
    <t>SILVA, LD</t>
  </si>
  <si>
    <t>SILVA, MAP</t>
  </si>
  <si>
    <t>SILVA, MDP</t>
  </si>
  <si>
    <t>SILVA, MJS</t>
  </si>
  <si>
    <t>SILVA, R</t>
  </si>
  <si>
    <t>SILVA-ZACARIN, E</t>
  </si>
  <si>
    <t>SILVEIRA, FL</t>
  </si>
  <si>
    <t>SILVERIO, S</t>
  </si>
  <si>
    <t>SIMMONS, A</t>
  </si>
  <si>
    <t>SIMMONS, D</t>
  </si>
  <si>
    <t>SIMON, AK</t>
  </si>
  <si>
    <t>SIMON, MF</t>
  </si>
  <si>
    <t>SIMONYAN, I</t>
  </si>
  <si>
    <t>SINCLAIR, DA</t>
  </si>
  <si>
    <t>SINGH, BB</t>
  </si>
  <si>
    <t>SINGH, D</t>
  </si>
  <si>
    <t>SINGH, R</t>
  </si>
  <si>
    <t>SINGH, SP</t>
  </si>
  <si>
    <t>SINHA, D</t>
  </si>
  <si>
    <t>SINHA, S</t>
  </si>
  <si>
    <t>SINICROPE, FA</t>
  </si>
  <si>
    <t>SINOU, C</t>
  </si>
  <si>
    <t>SIRIPIYASING, P</t>
  </si>
  <si>
    <t>SIRKO, A</t>
  </si>
  <si>
    <t>SITAREK, J</t>
  </si>
  <si>
    <t>SIU, PM</t>
  </si>
  <si>
    <t>SIVRIDIS, E</t>
  </si>
  <si>
    <t>SKOLE, C</t>
  </si>
  <si>
    <t>SKOP, V</t>
  </si>
  <si>
    <t>SKULACHEV, VP</t>
  </si>
  <si>
    <t>SLACK, RS</t>
  </si>
  <si>
    <t>SLAMA, S</t>
  </si>
  <si>
    <t>SLINGSBY, J</t>
  </si>
  <si>
    <t>SMAGGHE, G</t>
  </si>
  <si>
    <t>SMAILI, SS</t>
  </si>
  <si>
    <t>SMAREGLIA, R</t>
  </si>
  <si>
    <t>SMART, T</t>
  </si>
  <si>
    <t>SMITH, A</t>
  </si>
  <si>
    <t>SMITH, D</t>
  </si>
  <si>
    <t>SMITH, DR</t>
  </si>
  <si>
    <t>SMITH, J</t>
  </si>
  <si>
    <t>SMITH, MA</t>
  </si>
  <si>
    <t>SMITH, N</t>
  </si>
  <si>
    <t>SNAK, C</t>
  </si>
  <si>
    <t>SNELL, SJ</t>
  </si>
  <si>
    <t>SOARES, B</t>
  </si>
  <si>
    <t>SOARES, CJ</t>
  </si>
  <si>
    <t>SOARES, CMA</t>
  </si>
  <si>
    <t>SOARES, MG</t>
  </si>
  <si>
    <t>SOARES, VO</t>
  </si>
  <si>
    <t>SOARES-COSTA, A</t>
  </si>
  <si>
    <t>SOBCZYNSKA, D</t>
  </si>
  <si>
    <t>SOBRAL, M</t>
  </si>
  <si>
    <t>SOENGAS, MS</t>
  </si>
  <si>
    <t>SOKOLOV, SS</t>
  </si>
  <si>
    <t>SOL, H</t>
  </si>
  <si>
    <t>SOLDATI, T</t>
  </si>
  <si>
    <t>SOMMER, L</t>
  </si>
  <si>
    <t>SONEGO, M</t>
  </si>
  <si>
    <t>SONG, LK</t>
  </si>
  <si>
    <t>SONG, XQ</t>
  </si>
  <si>
    <t>SOOD, AK</t>
  </si>
  <si>
    <t>SOONG, TW</t>
  </si>
  <si>
    <t>SOPHIANOPOULOU, V</t>
  </si>
  <si>
    <t>SOTGIA, F</t>
  </si>
  <si>
    <t>SOTTILE, G</t>
  </si>
  <si>
    <t>SOUDZILOVSKAIA, NA</t>
  </si>
  <si>
    <t>SOUTHEY, BR</t>
  </si>
  <si>
    <t>SOUZA, FL</t>
  </si>
  <si>
    <t>SOUZA, FM</t>
  </si>
  <si>
    <t>SOUZA, GBG</t>
  </si>
  <si>
    <t>SOUZA, JA</t>
  </si>
  <si>
    <t>SOUZA, RO</t>
  </si>
  <si>
    <t>SOUZA, S</t>
  </si>
  <si>
    <t>SOUZA, VC</t>
  </si>
  <si>
    <t>SOWINSKI, M</t>
  </si>
  <si>
    <t>SPANEL-BOROWSKI, K</t>
  </si>
  <si>
    <t>SPANIER, F</t>
  </si>
  <si>
    <t>SPASOJEVIC, MJ</t>
  </si>
  <si>
    <t>SPECTOR, SA</t>
  </si>
  <si>
    <t>SPEICH, S</t>
  </si>
  <si>
    <t>SPIES, CD</t>
  </si>
  <si>
    <t>SPIGA, D</t>
  </si>
  <si>
    <t>SPITTEL, H</t>
  </si>
  <si>
    <t>SPRAUL, M</t>
  </si>
  <si>
    <t>SPRENT, J</t>
  </si>
  <si>
    <t>SPRINGER, W</t>
  </si>
  <si>
    <t>SPRODOWSKI, T</t>
  </si>
  <si>
    <t>SPYROU, S</t>
  </si>
  <si>
    <t>SQUINA, F</t>
  </si>
  <si>
    <t>SRINIVAS, V</t>
  </si>
  <si>
    <t>SRINIVASULA, SM</t>
  </si>
  <si>
    <t>STALLINGS, CD</t>
  </si>
  <si>
    <t>STAMATESCU, V</t>
  </si>
  <si>
    <t>STAMERRA, A</t>
  </si>
  <si>
    <t>STAN, G</t>
  </si>
  <si>
    <t>STANFORTH, R</t>
  </si>
  <si>
    <t>STANIMIROVA, L</t>
  </si>
  <si>
    <t>STANLEY, EH</t>
  </si>
  <si>
    <t>STARK, A</t>
  </si>
  <si>
    <t>STARLING, R</t>
  </si>
  <si>
    <t>STAURENGHI, G</t>
  </si>
  <si>
    <t>STAWARZ, L</t>
  </si>
  <si>
    <t>STEELE, KP</t>
  </si>
  <si>
    <t>STEENKAMP, R</t>
  </si>
  <si>
    <t>STEEVES, M</t>
  </si>
  <si>
    <t>STEEVES, R</t>
  </si>
  <si>
    <t>STEFANELO, JC</t>
  </si>
  <si>
    <t>STEFANIS, L</t>
  </si>
  <si>
    <t>STEFFAN, JS</t>
  </si>
  <si>
    <t>STEGMANN, C</t>
  </si>
  <si>
    <t>STEIER, JE</t>
  </si>
  <si>
    <t>STEINER, S</t>
  </si>
  <si>
    <t>STEMMANN, L</t>
  </si>
  <si>
    <t>STENDEL, R</t>
  </si>
  <si>
    <t>STEPHANOU, A</t>
  </si>
  <si>
    <t>STERGIOULAS, N</t>
  </si>
  <si>
    <t>STERN, ST</t>
  </si>
  <si>
    <t>STERNBERG, C</t>
  </si>
  <si>
    <t>STERNBERGER, R</t>
  </si>
  <si>
    <t>STERZA, JM</t>
  </si>
  <si>
    <t>STERZEL, M</t>
  </si>
  <si>
    <t>STEVENS, M</t>
  </si>
  <si>
    <t>STEVENS, R</t>
  </si>
  <si>
    <t>STEVENSON, M</t>
  </si>
  <si>
    <t>STINZING, F</t>
  </si>
  <si>
    <t>STIPOLJEV, F</t>
  </si>
  <si>
    <t>STIRTON, CH</t>
  </si>
  <si>
    <t>STOCKMAR, M</t>
  </si>
  <si>
    <t>STODULSKI, M</t>
  </si>
  <si>
    <t>STOICA, M</t>
  </si>
  <si>
    <t>STONE, JR</t>
  </si>
  <si>
    <t>STORK, B</t>
  </si>
  <si>
    <t>STRALFORS, P</t>
  </si>
  <si>
    <t>STRAUMANN, U</t>
  </si>
  <si>
    <t>STRAZZERI, E</t>
  </si>
  <si>
    <t>STRINGHETTI, L</t>
  </si>
  <si>
    <t>STROHAECKER, TR</t>
  </si>
  <si>
    <t>STROMHAUG, PE</t>
  </si>
  <si>
    <t>STUART-SMITH, R</t>
  </si>
  <si>
    <t>STUDART, N</t>
  </si>
  <si>
    <t>STUMM, M</t>
  </si>
  <si>
    <t>STUR, E</t>
  </si>
  <si>
    <t>SU, YQ</t>
  </si>
  <si>
    <t>SUAREZ, A</t>
  </si>
  <si>
    <t>SUAREZ, Y</t>
  </si>
  <si>
    <t>SUBCHEV, M</t>
  </si>
  <si>
    <t>SUCHENEK, M</t>
  </si>
  <si>
    <t>SUGAWARA, R</t>
  </si>
  <si>
    <t>SUGIMOTO, S</t>
  </si>
  <si>
    <t>SUI, XB</t>
  </si>
  <si>
    <t>SULANKE, KH</t>
  </si>
  <si>
    <t>SULLIVAN, MB</t>
  </si>
  <si>
    <t>SUMNER, S</t>
  </si>
  <si>
    <t>SUN, BA</t>
  </si>
  <si>
    <t>SUN, H</t>
  </si>
  <si>
    <t>SUN, JR</t>
  </si>
  <si>
    <t>SUN, S</t>
  </si>
  <si>
    <t>SUN, SY</t>
  </si>
  <si>
    <t>SUN, ZJ</t>
  </si>
  <si>
    <t>SUNAGAWA, S</t>
  </si>
  <si>
    <t>SUNG, JJY</t>
  </si>
  <si>
    <t>SUNI, S</t>
  </si>
  <si>
    <t>SUPANITSKY, AD</t>
  </si>
  <si>
    <t>SUPP, S</t>
  </si>
  <si>
    <t>SURIC, T</t>
  </si>
  <si>
    <t>SUSCA, A</t>
  </si>
  <si>
    <t>SUSSMEIER, C</t>
  </si>
  <si>
    <t>SUTCLIFFE, P</t>
  </si>
  <si>
    <t>SUZUKI, K</t>
  </si>
  <si>
    <t>SUZUKI, N</t>
  </si>
  <si>
    <t>SWANTON, C</t>
  </si>
  <si>
    <t>SWEENEY, ST</t>
  </si>
  <si>
    <t>SWEVERS, L</t>
  </si>
  <si>
    <t>SY, LK</t>
  </si>
  <si>
    <t>SYKES, J</t>
  </si>
  <si>
    <t>SYPEREK, M</t>
  </si>
  <si>
    <t>SZABADKAI, G</t>
  </si>
  <si>
    <t>SZANECKI, M</t>
  </si>
  <si>
    <t>SZEPIENIEC, T</t>
  </si>
  <si>
    <t>SZOSTEK, A</t>
  </si>
  <si>
    <t>TABATA, A</t>
  </si>
  <si>
    <t>TADA, EFR</t>
  </si>
  <si>
    <t>TAEGTMEYER, H</t>
  </si>
  <si>
    <t>TAFANI, M</t>
  </si>
  <si>
    <t>TAGANE, S</t>
  </si>
  <si>
    <t>TAGLIAFERRI, G</t>
  </si>
  <si>
    <t>TAJIMA, H</t>
  </si>
  <si>
    <t>TAKACS-VELLAI, K</t>
  </si>
  <si>
    <t>TAKAHASHI, ACM</t>
  </si>
  <si>
    <t>TAKAHASHI, H</t>
  </si>
  <si>
    <t>TAKAHASHI, K</t>
  </si>
  <si>
    <t>TAKALO, L</t>
  </si>
  <si>
    <t>TAKAMI, H</t>
  </si>
  <si>
    <t>TAKANO, Y</t>
  </si>
  <si>
    <t>TAKEGAWA, K</t>
  </si>
  <si>
    <t>TAKEMOTO, JY</t>
  </si>
  <si>
    <t>TAKEMURA, G</t>
  </si>
  <si>
    <t>TALBOT, C</t>
  </si>
  <si>
    <t>TALLOCZY, Z</t>
  </si>
  <si>
    <t>TAMASHIRO, J</t>
  </si>
  <si>
    <t>TAMME, R</t>
  </si>
  <si>
    <t>TAMMI, J</t>
  </si>
  <si>
    <t>TAN, KSW</t>
  </si>
  <si>
    <t>TANAKA, ED</t>
  </si>
  <si>
    <t>TANAKA, M</t>
  </si>
  <si>
    <t>TANAKA, S</t>
  </si>
  <si>
    <t>TANG, DL</t>
  </si>
  <si>
    <t>TANG, DZ</t>
  </si>
  <si>
    <t>TANK, J</t>
  </si>
  <si>
    <t>TANNOUS, BA</t>
  </si>
  <si>
    <t>TANOLI, NU</t>
  </si>
  <si>
    <t>TANOLI, SAK</t>
  </si>
  <si>
    <t>TANSAZ, S</t>
  </si>
  <si>
    <t>TAO, LM</t>
  </si>
  <si>
    <t>TARIGAN, S</t>
  </si>
  <si>
    <t>TASAN, J</t>
  </si>
  <si>
    <t>TASSO, TT</t>
  </si>
  <si>
    <t>TATARD, C</t>
  </si>
  <si>
    <t>TAUBERT, F</t>
  </si>
  <si>
    <t>TAVANI, M</t>
  </si>
  <si>
    <t>TAVERNARAKIS, N</t>
  </si>
  <si>
    <t>TAVERNET, JP</t>
  </si>
  <si>
    <t>TAYLOR, GA</t>
  </si>
  <si>
    <t>TAYLOR, KM</t>
  </si>
  <si>
    <t>TAYLOR, PWJ</t>
  </si>
  <si>
    <t>TEIXEIRA, MB</t>
  </si>
  <si>
    <t>TEJEDOR, LA</t>
  </si>
  <si>
    <t>TELEZHINSKY, I</t>
  </si>
  <si>
    <t>TEMNIKOV, P</t>
  </si>
  <si>
    <t>TENNE, DA</t>
  </si>
  <si>
    <t>TENZER, C</t>
  </si>
  <si>
    <t>TEODORO, MD</t>
  </si>
  <si>
    <t>TERADA, LS</t>
  </si>
  <si>
    <t>TERADA, Y</t>
  </si>
  <si>
    <t>TERMSUKSAWAD, P</t>
  </si>
  <si>
    <t>TERRIER, R</t>
  </si>
  <si>
    <t>TESHIMA, M</t>
  </si>
  <si>
    <t>TESTA, V</t>
  </si>
  <si>
    <t>TEZIER, D</t>
  </si>
  <si>
    <t>THAMMAHONG, A</t>
  </si>
  <si>
    <t>THEVISSEN, K</t>
  </si>
  <si>
    <t>THIAM, M</t>
  </si>
  <si>
    <t>THIEDE, GP</t>
  </si>
  <si>
    <t>THIES, W</t>
  </si>
  <si>
    <t>THOMASI, SS</t>
  </si>
  <si>
    <t>THORBURN, A</t>
  </si>
  <si>
    <t>THORN, S</t>
  </si>
  <si>
    <t>THORNTON, R</t>
  </si>
  <si>
    <t>THUERMANN, D</t>
  </si>
  <si>
    <t>THURER, M</t>
  </si>
  <si>
    <t>TIAN, FF</t>
  </si>
  <si>
    <t>TIAN, Y</t>
  </si>
  <si>
    <t>TIBALDO, L</t>
  </si>
  <si>
    <t>TIBOLLA, O</t>
  </si>
  <si>
    <t>TIENGO, A</t>
  </si>
  <si>
    <t>TIER, MAD</t>
  </si>
  <si>
    <t>TITTELBACH, H</t>
  </si>
  <si>
    <t>TJUS, JB</t>
  </si>
  <si>
    <t>TLUCZYKONT, M</t>
  </si>
  <si>
    <t>TOCCHINI-VALENTINI, G</t>
  </si>
  <si>
    <t>TODD, RB</t>
  </si>
  <si>
    <t>TOENGES, L</t>
  </si>
  <si>
    <t>TOGHUEO, RMK</t>
  </si>
  <si>
    <t>TOKANAI, F</t>
  </si>
  <si>
    <t>TOKARZ, M</t>
  </si>
  <si>
    <t>TOLNAI, D</t>
  </si>
  <si>
    <t>TOLVANEN, A</t>
  </si>
  <si>
    <t>TOMA, K</t>
  </si>
  <si>
    <t>TOMASI, R</t>
  </si>
  <si>
    <t>TOMAZELLI, AC</t>
  </si>
  <si>
    <t>TOMINO, Y</t>
  </si>
  <si>
    <t>TOMKOWICZ, Z</t>
  </si>
  <si>
    <t>TONIATO, MT</t>
  </si>
  <si>
    <t>TORII, K</t>
  </si>
  <si>
    <t>TORKE, BM</t>
  </si>
  <si>
    <t>TORNIKOSKI, M</t>
  </si>
  <si>
    <t>TOROPOV, AI</t>
  </si>
  <si>
    <t>TORRES, DF</t>
  </si>
  <si>
    <t>TORRES, M</t>
  </si>
  <si>
    <t>TOSHOVA, T</t>
  </si>
  <si>
    <t>TOSTI, G</t>
  </si>
  <si>
    <t>TOTANI, T</t>
  </si>
  <si>
    <t>TOTLAND, O</t>
  </si>
  <si>
    <t>TOURNIER, C</t>
  </si>
  <si>
    <t>TOUSSENEL, C</t>
  </si>
  <si>
    <t>TOVMASSIAN, G</t>
  </si>
  <si>
    <t>TOWER, J</t>
  </si>
  <si>
    <t>TOWNS, R</t>
  </si>
  <si>
    <t>TOYAMA, H</t>
  </si>
  <si>
    <t>TOZZI, AMGD</t>
  </si>
  <si>
    <t>TRAJKOVIC, V</t>
  </si>
  <si>
    <t>TRALDI, B</t>
  </si>
  <si>
    <t>TRALLERO-GINER, C</t>
  </si>
  <si>
    <t>TRAVASSOS, LH</t>
  </si>
  <si>
    <t>TRAVNICEK, P</t>
  </si>
  <si>
    <t>TRIFOGLIO, M</t>
  </si>
  <si>
    <t>TRIFONOV, VA</t>
  </si>
  <si>
    <t>TRIPPE, C</t>
  </si>
  <si>
    <t>TROVO, M</t>
  </si>
  <si>
    <t>TROY, WP</t>
  </si>
  <si>
    <t>TROYANO, I</t>
  </si>
  <si>
    <t>TRUANT, R</t>
  </si>
  <si>
    <t>TSAI, TF</t>
  </si>
  <si>
    <t>TSAMO, E</t>
  </si>
  <si>
    <t>TSANG, A</t>
  </si>
  <si>
    <t>TSCHAN, MP</t>
  </si>
  <si>
    <t>TSENG, LH</t>
  </si>
  <si>
    <t>TSINGANOS, K</t>
  </si>
  <si>
    <t>TSUBATA, T</t>
  </si>
  <si>
    <t>TSUCHIDA, JE</t>
  </si>
  <si>
    <t>TSUNG, A</t>
  </si>
  <si>
    <t>TSUNODA, M</t>
  </si>
  <si>
    <t>TUMANOVSKA, LV</t>
  </si>
  <si>
    <t>TURK, B</t>
  </si>
  <si>
    <t>TURNER, LS</t>
  </si>
  <si>
    <t>TWILLEY, RR</t>
  </si>
  <si>
    <t>TYAGI, SC</t>
  </si>
  <si>
    <t>TYPEL, S</t>
  </si>
  <si>
    <t>UCHIMA, CA</t>
  </si>
  <si>
    <t>UENO, H</t>
  </si>
  <si>
    <t>UESBECK, T</t>
  </si>
  <si>
    <t>UKELGE, MO</t>
  </si>
  <si>
    <t>UL-HAQ, Z</t>
  </si>
  <si>
    <t>ULIANA, MP</t>
  </si>
  <si>
    <t>ULLOA, S</t>
  </si>
  <si>
    <t>ULSTRUP, J</t>
  </si>
  <si>
    <t>ULYANOV, VV</t>
  </si>
  <si>
    <t>UMEHARA, K</t>
  </si>
  <si>
    <t>UMEKAWA, M</t>
  </si>
  <si>
    <t>UMEMIYA-SHIRAFUJI, R</t>
  </si>
  <si>
    <t>UNKLES, SE</t>
  </si>
  <si>
    <t>UNNI, VK</t>
  </si>
  <si>
    <t>UNOLD, T</t>
  </si>
  <si>
    <t>UPADHYA, SS</t>
  </si>
  <si>
    <t>URBAN, P</t>
  </si>
  <si>
    <t>URENA, YRC</t>
  </si>
  <si>
    <t>USHER, T</t>
  </si>
  <si>
    <t>USLENGHI, M</t>
  </si>
  <si>
    <t>USMANI, S</t>
  </si>
  <si>
    <t>UZCATEGUI, NL</t>
  </si>
  <si>
    <t>VAARST, M</t>
  </si>
  <si>
    <t>VACCARO, MI</t>
  </si>
  <si>
    <t>VACCHI, GS</t>
  </si>
  <si>
    <t>VAFADARI, B</t>
  </si>
  <si>
    <t>VAITKUS, G</t>
  </si>
  <si>
    <t>VALADARES, NAF</t>
  </si>
  <si>
    <t>VALBUENA, R</t>
  </si>
  <si>
    <t>VALDES, J</t>
  </si>
  <si>
    <t>VALDES-GALICIA, JF</t>
  </si>
  <si>
    <t>VALDIVIA, N</t>
  </si>
  <si>
    <t>VALENTE, EM</t>
  </si>
  <si>
    <t>VALIANTE, V</t>
  </si>
  <si>
    <t>VALLANIA, P</t>
  </si>
  <si>
    <t>VALLE, EMA</t>
  </si>
  <si>
    <t>VALLEJO, G</t>
  </si>
  <si>
    <t>VALLEJO, MI</t>
  </si>
  <si>
    <t>VALONE, TJ</t>
  </si>
  <si>
    <t>VAN BERKEL, SS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</si>
  <si>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</si>
  <si>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</si>
  <si>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</si>
  <si>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</si>
  <si>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</si>
  <si>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</si>
  <si>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</si>
  <si>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</si>
  <si>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</si>
  <si>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</si>
  <si>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HUMBEECK, J</t>
  </si>
  <si>
    <t>VAN LEEUWEN, P</t>
  </si>
  <si>
    <t>VAN PEE, KH</t>
  </si>
  <si>
    <t>VAN ROSSEN-UFFINK, D</t>
  </si>
  <si>
    <t>VAN VAERENBERGH, M</t>
  </si>
  <si>
    <t>VAN VU, L</t>
  </si>
  <si>
    <t>VANAVERBEKE, J</t>
  </si>
  <si>
    <t>VANDENABEELE, P</t>
  </si>
  <si>
    <t>VANDENBERGHE, WP</t>
  </si>
  <si>
    <t>VANDENBROUKE, J</t>
  </si>
  <si>
    <t>VANDERWALT, J</t>
  </si>
  <si>
    <t>VANDEWALLE, M</t>
  </si>
  <si>
    <t>VANHOREBEEK, I</t>
  </si>
  <si>
    <t>VANKOV, H</t>
  </si>
  <si>
    <t>VANKUYK, PA</t>
  </si>
  <si>
    <t>VASHEGHANI, F</t>
  </si>
  <si>
    <t>VASILEIADIS, G</t>
  </si>
  <si>
    <t>VASSILIEV, V</t>
  </si>
  <si>
    <t>VATANPARAST, M</t>
  </si>
  <si>
    <t>VAUGHAN, G</t>
  </si>
  <si>
    <t>VEBERIC, D</t>
  </si>
  <si>
    <t>VECCHIO, KS</t>
  </si>
  <si>
    <t>VEGA-TEIJIDO, M</t>
  </si>
  <si>
    <t>VEGAS, I</t>
  </si>
  <si>
    <t>VEIGA, RGD</t>
  </si>
  <si>
    <t>VELASCO, G</t>
  </si>
  <si>
    <t>VELEZ, P</t>
  </si>
  <si>
    <t>VELOSO, K</t>
  </si>
  <si>
    <t>VENANCIO, T</t>
  </si>
  <si>
    <t>VENKATESAN, T</t>
  </si>
  <si>
    <t>VENTUROLI, F</t>
  </si>
  <si>
    <t>VERCELLONE, S</t>
  </si>
  <si>
    <t>VERDI, FL</t>
  </si>
  <si>
    <t>VERGANI, S</t>
  </si>
  <si>
    <t>VERHEYE, HM</t>
  </si>
  <si>
    <t>VESTH, TC</t>
  </si>
  <si>
    <t>VETTIER, C</t>
  </si>
  <si>
    <t>VEYSSIERE, C</t>
  </si>
  <si>
    <t>VIALLE, JP</t>
  </si>
  <si>
    <t>VIANA, A</t>
  </si>
  <si>
    <t>VIANA, PL</t>
  </si>
  <si>
    <t>VIANNA, M</t>
  </si>
  <si>
    <t>VICENCIO, JM</t>
  </si>
  <si>
    <t>VIDELA, M</t>
  </si>
  <si>
    <t>VIEIRA, AAH</t>
  </si>
  <si>
    <t>VIEIRA, D</t>
  </si>
  <si>
    <t>VIEIRA, P</t>
  </si>
  <si>
    <t>VIEIRA, RP</t>
  </si>
  <si>
    <t>VIEIRA-SILVA, S</t>
  </si>
  <si>
    <t>VIERIA, PC</t>
  </si>
  <si>
    <t>VIERSTRA, RD</t>
  </si>
  <si>
    <t>VILA, AJ</t>
  </si>
  <si>
    <t>VILA, M</t>
  </si>
  <si>
    <t>VILLAS-BOAS, JM</t>
  </si>
  <si>
    <t>VILLAS-BOAS, MDC</t>
  </si>
  <si>
    <t>VINCENT, P</t>
  </si>
  <si>
    <t>VINCENT, S</t>
  </si>
  <si>
    <t>VINDIS, C</t>
  </si>
  <si>
    <t>VINK, J</t>
  </si>
  <si>
    <t>VIOLA, G</t>
  </si>
  <si>
    <t>VISCOMI, MT</t>
  </si>
  <si>
    <t>VISSER, J</t>
  </si>
  <si>
    <t>VLAHAKIS, N</t>
  </si>
  <si>
    <t>VLAHOS, L</t>
  </si>
  <si>
    <t>VOGEL, MW</t>
  </si>
  <si>
    <t>VOGLER, P</t>
  </si>
  <si>
    <t>VOITSEKHOVSKAJA, OV</t>
  </si>
  <si>
    <t>VOLLHARDT, A</t>
  </si>
  <si>
    <t>VON GUNTEN, HP</t>
  </si>
  <si>
    <t>VON HAEFEN, C</t>
  </si>
  <si>
    <t>VON SEGGERN, H</t>
  </si>
  <si>
    <t>VOROBIOV, S</t>
  </si>
  <si>
    <t>VORSANOVA, S</t>
  </si>
  <si>
    <t>VOTRUBA, M</t>
  </si>
  <si>
    <t>VRSKA, T</t>
  </si>
  <si>
    <t>VU, CQ</t>
  </si>
  <si>
    <t>VUERLI, C</t>
  </si>
  <si>
    <t>WACKERBARTH, H</t>
  </si>
  <si>
    <t>WADA, K</t>
  </si>
  <si>
    <t>WADE-MARTINS, R</t>
  </si>
  <si>
    <t>WAEGEBAERT, V</t>
  </si>
  <si>
    <t>WAGNER, R</t>
  </si>
  <si>
    <t>WAGNER, RG</t>
  </si>
  <si>
    <t>WAGNER, S</t>
  </si>
  <si>
    <t>WAIDE, RB</t>
  </si>
  <si>
    <t>WAKELY, SP</t>
  </si>
  <si>
    <t>WALDEN, KKO</t>
  </si>
  <si>
    <t>WALDOCK, C</t>
  </si>
  <si>
    <t>WALKER, CL</t>
  </si>
  <si>
    <t>WALSH, CM</t>
  </si>
  <si>
    <t>WALTER, J</t>
  </si>
  <si>
    <t>WALTER, R</t>
  </si>
  <si>
    <t>WALTHER, JU</t>
  </si>
  <si>
    <t>WALTHER, T</t>
  </si>
  <si>
    <t>WAN, XB</t>
  </si>
  <si>
    <t>WANG, AM</t>
  </si>
  <si>
    <t>WANG, CC</t>
  </si>
  <si>
    <t>WANG, CG</t>
  </si>
  <si>
    <t>WANG, CS</t>
  </si>
  <si>
    <t>WANG, DW</t>
  </si>
  <si>
    <t>WANG, F</t>
  </si>
  <si>
    <t>WANG, FP</t>
  </si>
  <si>
    <t>WANG, G</t>
  </si>
  <si>
    <t>WANG, GH</t>
  </si>
  <si>
    <t>WANG, H</t>
  </si>
  <si>
    <t>WANG, HC</t>
  </si>
  <si>
    <t>WANG, HD</t>
  </si>
  <si>
    <t>WANG, HZ</t>
  </si>
  <si>
    <t>WANG, K</t>
  </si>
  <si>
    <t>WANG, M</t>
  </si>
  <si>
    <t>WANG, RC</t>
  </si>
  <si>
    <t>WANG, S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</si>
  <si>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</si>
  <si>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</si>
  <si>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</si>
  <si>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</si>
  <si>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</si>
  <si>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</si>
  <si>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</si>
  <si>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</si>
  <si>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</si>
  <si>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WARDA, K</t>
  </si>
  <si>
    <t>WARWICK, R</t>
  </si>
  <si>
    <t>WATADA, H</t>
  </si>
  <si>
    <t>WATERS, SL</t>
  </si>
  <si>
    <t>WATTS, D</t>
  </si>
  <si>
    <t>WAWER, P</t>
  </si>
  <si>
    <t>WAWRZASZEK, R</t>
  </si>
  <si>
    <t>WEBB, N</t>
  </si>
  <si>
    <t>WEBB, S</t>
  </si>
  <si>
    <t>WECKER, T</t>
  </si>
  <si>
    <t>WEGNER, P</t>
  </si>
  <si>
    <t>WEGNER, RD</t>
  </si>
  <si>
    <t>WEI, LX</t>
  </si>
  <si>
    <t>WEICHSELBERGER, A</t>
  </si>
  <si>
    <t>WEIGELT, M</t>
  </si>
  <si>
    <t>WEIHL, CC</t>
  </si>
  <si>
    <t>WEINER, J</t>
  </si>
  <si>
    <t>WEINSTEIN, A</t>
  </si>
  <si>
    <t>WEISS, WA</t>
  </si>
  <si>
    <t>WEISSENBACH, J</t>
  </si>
  <si>
    <t>WEISSLEDER, L</t>
  </si>
  <si>
    <t>WEITZEL, Q</t>
  </si>
  <si>
    <t>WELCH, AW</t>
  </si>
  <si>
    <t>WELFORD, SM</t>
  </si>
  <si>
    <t>WELSING, R</t>
  </si>
  <si>
    <t>WEN, LP</t>
  </si>
  <si>
    <t>WERNER, M</t>
  </si>
  <si>
    <t>WESOLOWSKI, T</t>
  </si>
  <si>
    <t>WESTOBY, M</t>
  </si>
  <si>
    <t>WETTESKIND, H</t>
  </si>
  <si>
    <t>WETZIG, T</t>
  </si>
  <si>
    <t>WHITE, EP</t>
  </si>
  <si>
    <t>WHITE, R</t>
  </si>
  <si>
    <t>WHITEHOUSE, CA</t>
  </si>
  <si>
    <t>WHITTON, JL</t>
  </si>
  <si>
    <t>WHITWORTH, AJ</t>
  </si>
  <si>
    <t>WIDDICOMBE, CE</t>
  </si>
  <si>
    <t>WIEBENGA, A</t>
  </si>
  <si>
    <t>WIEDENBRUG, S</t>
  </si>
  <si>
    <t>WIEGAND, T</t>
  </si>
  <si>
    <t>WIEN, K</t>
  </si>
  <si>
    <t>WIERINGA, JJ</t>
  </si>
  <si>
    <t>WIERZCHOLSKA, A</t>
  </si>
  <si>
    <t>WIESAND, S</t>
  </si>
  <si>
    <t>WIESMAIER, A</t>
  </si>
  <si>
    <t>WILDI, C</t>
  </si>
  <si>
    <t>WILEMAN, T</t>
  </si>
  <si>
    <t>WILGERS, D</t>
  </si>
  <si>
    <t>WILHELMI, ED</t>
  </si>
  <si>
    <t>WILKINSON, B</t>
  </si>
  <si>
    <t>WILKINSON, M</t>
  </si>
  <si>
    <t>WILKINSON, S</t>
  </si>
  <si>
    <t>WILLARD, HF</t>
  </si>
  <si>
    <t>WILLBOLD, D</t>
  </si>
  <si>
    <t>WILLIAMS, DA</t>
  </si>
  <si>
    <t>WILLIAMS, DE</t>
  </si>
  <si>
    <t>WILLIAMS, R</t>
  </si>
  <si>
    <t>WILLIAMS, RL</t>
  </si>
  <si>
    <t>WILLIAMS, SB</t>
  </si>
  <si>
    <t>WILLIAMSON, M</t>
  </si>
  <si>
    <t>WILLIAMSON, PR</t>
  </si>
  <si>
    <t>WILLIG, MR</t>
  </si>
  <si>
    <t>WILLINGALE, R</t>
  </si>
  <si>
    <t>WILLIS, TJ</t>
  </si>
  <si>
    <t>WINCHESTER, N</t>
  </si>
  <si>
    <t>WINCKER, P</t>
  </si>
  <si>
    <t>WINIARSKI, K</t>
  </si>
  <si>
    <t>WINK, M</t>
  </si>
  <si>
    <t>WINKLER, D</t>
  </si>
  <si>
    <t>WINNEBECK, EC</t>
  </si>
  <si>
    <t>WIPF, S</t>
  </si>
  <si>
    <t>WIRGES, W</t>
  </si>
  <si>
    <t>WIRTH, J</t>
  </si>
  <si>
    <t>WISCHNEWSKI, R</t>
  </si>
  <si>
    <t>WISNIEWSKI, L</t>
  </si>
  <si>
    <t>WITTIG, L</t>
  </si>
  <si>
    <t>WODNIOK, S</t>
  </si>
  <si>
    <t>WOEHLER, EJ</t>
  </si>
  <si>
    <t>WOJCIECHOWSKI, MF</t>
  </si>
  <si>
    <t>WOLF, LD</t>
  </si>
  <si>
    <t>WOLF, W</t>
  </si>
  <si>
    <t>WOLSCHIN, F</t>
  </si>
  <si>
    <t>WOOD, G</t>
  </si>
  <si>
    <t>WOOD, M</t>
  </si>
  <si>
    <t>WOODS, KD</t>
  </si>
  <si>
    <t>WORLEY, KC</t>
  </si>
  <si>
    <t>WORNLEIN, A</t>
  </si>
  <si>
    <t>WORSLEY, SF</t>
  </si>
  <si>
    <t>WORTHMANN, K</t>
  </si>
  <si>
    <t>WORTMAN, J</t>
  </si>
  <si>
    <t>WOUTERS, BG</t>
  </si>
  <si>
    <t>WROBLEWSKI, T</t>
  </si>
  <si>
    <t>WU, CH</t>
  </si>
  <si>
    <t>WU, DC</t>
  </si>
  <si>
    <t>WU, DY</t>
  </si>
  <si>
    <t>WU, WKK</t>
  </si>
  <si>
    <t>WU, YQ</t>
  </si>
  <si>
    <t>WUSTEFELD, L</t>
  </si>
  <si>
    <t>WYTTENBACH, A</t>
  </si>
  <si>
    <t>XAVIER, RJ</t>
  </si>
  <si>
    <t>XIA, P</t>
  </si>
  <si>
    <t>XIAO, G</t>
  </si>
  <si>
    <t>XIAO, GF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</si>
  <si>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</si>
  <si>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</si>
  <si>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</si>
  <si>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</si>
  <si>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</si>
  <si>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</si>
  <si>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</si>
  <si>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</si>
  <si>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</si>
  <si>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YAHARA, T</t>
  </si>
  <si>
    <t>YAMAMOTO, A</t>
  </si>
  <si>
    <t>YAMAMOTO, H</t>
  </si>
  <si>
    <t>YAMAMOTO, T</t>
  </si>
  <si>
    <t>YAMASHINA, S</t>
  </si>
  <si>
    <t>YAMASHITA, M</t>
  </si>
  <si>
    <t>YAMAZAKI, R</t>
  </si>
  <si>
    <t>YAN, XH</t>
  </si>
  <si>
    <t>YANAGIDA, M</t>
  </si>
  <si>
    <t>YANAGITA, S</t>
  </si>
  <si>
    <t>YANDELL, M</t>
  </si>
  <si>
    <t>YANG, BG</t>
  </si>
  <si>
    <t>YANG, CH</t>
  </si>
  <si>
    <t>YANG, DS</t>
  </si>
  <si>
    <t>YANG, E</t>
  </si>
  <si>
    <t>YANG, SY</t>
  </si>
  <si>
    <t>YANG, WN</t>
  </si>
  <si>
    <t>YANG, WY</t>
  </si>
  <si>
    <t>YANG, Y</t>
  </si>
  <si>
    <t>YANG, ZF</t>
  </si>
  <si>
    <t>YAO, MC</t>
  </si>
  <si>
    <t>YAO, TP</t>
  </si>
  <si>
    <t>YAP, G</t>
  </si>
  <si>
    <t>YEBRAS, JM</t>
  </si>
  <si>
    <t>YEGANEH, B</t>
  </si>
  <si>
    <t>YELOS, D</t>
  </si>
  <si>
    <t>YEN, WL</t>
  </si>
  <si>
    <t>YI, J</t>
  </si>
  <si>
    <t>YI, TS</t>
  </si>
  <si>
    <t>YIN, JJ</t>
  </si>
  <si>
    <t>YOCUM, GD</t>
  </si>
  <si>
    <t>YOKAICHIYA, F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</si>
  <si>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</si>
  <si>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</si>
  <si>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</si>
  <si>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</si>
  <si>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</si>
  <si>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</si>
  <si>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</si>
  <si>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</si>
  <si>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</si>
  <si>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YOU, HJ</t>
  </si>
  <si>
    <t>YOULE, RJ</t>
  </si>
  <si>
    <t>YOUNES, A</t>
  </si>
  <si>
    <t>YU, DW</t>
  </si>
  <si>
    <t>YU, JH</t>
  </si>
  <si>
    <t>YU, N</t>
  </si>
  <si>
    <t>YU, SW</t>
  </si>
  <si>
    <t>YU, WH</t>
  </si>
  <si>
    <t>YUAN, QJ</t>
  </si>
  <si>
    <t>YUAN, ZM</t>
  </si>
  <si>
    <t>YUN, CH</t>
  </si>
  <si>
    <t>ZABALZA, V</t>
  </si>
  <si>
    <t>ZACHARIAS, M</t>
  </si>
  <si>
    <t>ZACKS, D</t>
  </si>
  <si>
    <t>ZACKSENHAUS, E</t>
  </si>
  <si>
    <t>ZAFFARONI, N</t>
  </si>
  <si>
    <t>ZAJCZYK, A</t>
  </si>
  <si>
    <t>ZAJONZ, U</t>
  </si>
  <si>
    <t>ZAKERI, Z</t>
  </si>
  <si>
    <t>ZAKUTAYEV, A</t>
  </si>
  <si>
    <t>ZAMUNER, AR</t>
  </si>
  <si>
    <t>ZANE, L</t>
  </si>
  <si>
    <t>ZANELLO, PA</t>
  </si>
  <si>
    <t>ZANIN, R</t>
  </si>
  <si>
    <t>ZARBIN, PHG</t>
  </si>
  <si>
    <t>ZAWADA, K</t>
  </si>
  <si>
    <t>ZAYED, A</t>
  </si>
  <si>
    <t>ZDZIARSKI, A</t>
  </si>
  <si>
    <t>ZECH, A</t>
  </si>
  <si>
    <t>ZEH, HJ</t>
  </si>
  <si>
    <t>ZEITLIN, SO</t>
  </si>
  <si>
    <t>ZELLER, G</t>
  </si>
  <si>
    <t>ZENG, SJ</t>
  </si>
  <si>
    <t>ZENKE, M</t>
  </si>
  <si>
    <t>ZEPON, G</t>
  </si>
  <si>
    <t>ZETTLER, ML</t>
  </si>
  <si>
    <t>ZEUMER, B</t>
  </si>
  <si>
    <t>ZHANG, GJ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</si>
  <si>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</si>
  <si>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</si>
  <si>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</si>
  <si>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</si>
  <si>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</si>
  <si>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</si>
  <si>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</si>
  <si>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ZHANG, Z</t>
  </si>
  <si>
    <t>ZHAO, A</t>
  </si>
  <si>
    <t>ZHAO, HG</t>
  </si>
  <si>
    <t>ZHAO, MT</t>
  </si>
  <si>
    <t>ZHAO, Y</t>
  </si>
  <si>
    <t>ZHAO, YF</t>
  </si>
  <si>
    <t>ZHAO, ZZJ</t>
  </si>
  <si>
    <t>ZHAVORONKOV, N</t>
  </si>
  <si>
    <t>ZHIVOTOVSKY, B</t>
  </si>
  <si>
    <t>ZHONG, Q</t>
  </si>
  <si>
    <t>ZHOU, CZ</t>
  </si>
  <si>
    <t>ZHOU, MM</t>
  </si>
  <si>
    <t>ZHOU, X</t>
  </si>
  <si>
    <t>ZHU, CL</t>
  </si>
  <si>
    <t>ZHU, L</t>
  </si>
  <si>
    <t>ZHU, WG</t>
  </si>
  <si>
    <t>ZHU, X</t>
  </si>
  <si>
    <t>ZHU, XF</t>
  </si>
  <si>
    <t>ZHU, XW</t>
  </si>
  <si>
    <t>ZHU, YG</t>
  </si>
  <si>
    <t>ZHUANG, ZM</t>
  </si>
  <si>
    <t>ZHUCHENKO, ZY</t>
  </si>
  <si>
    <t>ZIETARA, K</t>
  </si>
  <si>
    <t>ZIMMERMAN, E</t>
  </si>
  <si>
    <t>ZIMMERMANN, Y</t>
  </si>
  <si>
    <t>ZIOLKOWSKI, J</t>
  </si>
  <si>
    <t>ZIOLKOWSKI, P</t>
  </si>
  <si>
    <t>ZITELLI, V</t>
  </si>
  <si>
    <t>ZOLADEK, T</t>
  </si>
  <si>
    <t>ZONG, WX</t>
  </si>
  <si>
    <t>ZORN, TM</t>
  </si>
  <si>
    <t>ZORZANO, A</t>
  </si>
  <si>
    <t>ZOTZ, G</t>
  </si>
  <si>
    <t>ZSCHOCKE, J</t>
  </si>
  <si>
    <t>ZUCKERBRAUN, B</t>
  </si>
  <si>
    <t>ZULAIHA, AR</t>
  </si>
  <si>
    <t>ZURBACH, C</t>
  </si>
  <si>
    <t>ZYCHOWSKI, P</t>
  </si>
  <si>
    <t>friction spot welding</t>
  </si>
  <si>
    <t>fish</t>
  </si>
  <si>
    <t>aluminum</t>
  </si>
  <si>
    <t>fish cytogenetics</t>
  </si>
  <si>
    <t>microstructure</t>
  </si>
  <si>
    <t>nucleation</t>
  </si>
  <si>
    <t>crystal growth</t>
  </si>
  <si>
    <t>glass</t>
  </si>
  <si>
    <t>molecular cytogenetics</t>
  </si>
  <si>
    <t>rapid solidification</t>
  </si>
  <si>
    <t>welding</t>
  </si>
  <si>
    <t>crystallization</t>
  </si>
  <si>
    <t>friction stir welding</t>
  </si>
  <si>
    <t>mechanical properties</t>
  </si>
  <si>
    <t>aluminum alloy</t>
  </si>
  <si>
    <t>bioactive glass</t>
  </si>
  <si>
    <t>friction riveting</t>
  </si>
  <si>
    <t>microsatellites</t>
  </si>
  <si>
    <t>microstructure anisotropy</t>
  </si>
  <si>
    <t>refractory</t>
  </si>
  <si>
    <t>refractory castables</t>
  </si>
  <si>
    <t>sex chromosomes</t>
  </si>
  <si>
    <t>taguchi method</t>
  </si>
  <si>
    <t>alumina</t>
  </si>
  <si>
    <t>brazil</t>
  </si>
  <si>
    <t>carbon</t>
  </si>
  <si>
    <t>chromosome painting</t>
  </si>
  <si>
    <t>design of experiments</t>
  </si>
  <si>
    <t>ebsd</t>
  </si>
  <si>
    <t>friction spot joining</t>
  </si>
  <si>
    <t>frugivory</t>
  </si>
  <si>
    <t>fspw</t>
  </si>
  <si>
    <t>heterochromatin</t>
  </si>
  <si>
    <t>karyotype evolution</t>
  </si>
  <si>
    <t>microdissection</t>
  </si>
  <si>
    <t>morphology</t>
  </si>
  <si>
    <t>nmr</t>
  </si>
  <si>
    <t>photoluminescence</t>
  </si>
  <si>
    <t>refill friction stir spot welding</t>
  </si>
  <si>
    <t>repetitive dna</t>
  </si>
  <si>
    <t>repetitive dnas</t>
  </si>
  <si>
    <t>seed dispersal</t>
  </si>
  <si>
    <t>selective laser melting</t>
  </si>
  <si>
    <t>stress</t>
  </si>
  <si>
    <t>thin films</t>
  </si>
  <si>
    <t>titanium</t>
  </si>
  <si>
    <t>titanium alloy</t>
  </si>
  <si>
    <t>x-ray diffraction</t>
  </si>
  <si>
    <t>additive manufacturing</t>
  </si>
  <si>
    <t>aging</t>
  </si>
  <si>
    <t>aluminum alloys</t>
  </si>
  <si>
    <t>autolysosome</t>
  </si>
  <si>
    <t>autophagosome</t>
  </si>
  <si>
    <t>az31 magnesium alloy</t>
  </si>
  <si>
    <t>bioactivity</t>
  </si>
  <si>
    <t>boron carbide</t>
  </si>
  <si>
    <t>breeding</t>
  </si>
  <si>
    <t>calcium hexaluminate</t>
  </si>
  <si>
    <t>carbon-bonded alumina</t>
  </si>
  <si>
    <t>china</t>
  </si>
  <si>
    <t>chlorpheniramine</t>
  </si>
  <si>
    <t>comparative genomic hybridization</t>
  </si>
  <si>
    <t>composite</t>
  </si>
  <si>
    <t>composites</t>
  </si>
  <si>
    <t>concerted evolution</t>
  </si>
  <si>
    <t>crystal nucleation</t>
  </si>
  <si>
    <t>deionization</t>
  </si>
  <si>
    <t>diet</t>
  </si>
  <si>
    <t>diffusion</t>
  </si>
  <si>
    <t>dissimilar joint</t>
  </si>
  <si>
    <t>dissimilar joints</t>
  </si>
  <si>
    <t>electron backscatter diffraction</t>
  </si>
  <si>
    <t>eutectic</t>
  </si>
  <si>
    <t>evolutionary conserved breakpoints</t>
  </si>
  <si>
    <t>flux</t>
  </si>
  <si>
    <t>foraging</t>
  </si>
  <si>
    <t>fragility</t>
  </si>
  <si>
    <t>friction surfacing</t>
  </si>
  <si>
    <t>friction welding</t>
  </si>
  <si>
    <t>gills</t>
  </si>
  <si>
    <t>glass transition</t>
  </si>
  <si>
    <t>glass-ceramics</t>
  </si>
  <si>
    <t>goldfish</t>
  </si>
  <si>
    <t>growth</t>
  </si>
  <si>
    <t>histamine</t>
  </si>
  <si>
    <t>hybrid structure</t>
  </si>
  <si>
    <t>hybrid structures</t>
  </si>
  <si>
    <t>in situ microscopy</t>
  </si>
  <si>
    <t>lead</t>
  </si>
  <si>
    <t>lithium disilicate</t>
  </si>
  <si>
    <t>luminescence</t>
  </si>
  <si>
    <t>lysosome</t>
  </si>
  <si>
    <t>multicolor banding</t>
  </si>
  <si>
    <t>mutualism</t>
  </si>
  <si>
    <t>nuclear magnetic resonance</t>
  </si>
  <si>
    <t>old world monkeys</t>
  </si>
  <si>
    <t>organic agriculture</t>
  </si>
  <si>
    <t>overall crystallization</t>
  </si>
  <si>
    <t>oxide glasses</t>
  </si>
  <si>
    <t>oxorhenium(v</t>
  </si>
  <si>
    <t>parkinson's disease</t>
  </si>
  <si>
    <t>phagophore</t>
  </si>
  <si>
    <t>phase transformation</t>
  </si>
  <si>
    <t>phylogeny</t>
  </si>
  <si>
    <t>plant-animal interactions</t>
  </si>
  <si>
    <t>platelet</t>
  </si>
  <si>
    <t>pmma</t>
  </si>
  <si>
    <t>polymers</t>
  </si>
  <si>
    <t>refractories</t>
  </si>
  <si>
    <t>ruthenium complexes</t>
  </si>
  <si>
    <t>satellite dna</t>
  </si>
  <si>
    <t>silicates</t>
  </si>
  <si>
    <t>sintering</t>
  </si>
  <si>
    <t>solid state nmr</t>
  </si>
  <si>
    <t>spd</t>
  </si>
  <si>
    <t>species richness</t>
  </si>
  <si>
    <t>staking</t>
  </si>
  <si>
    <t>structure</t>
  </si>
  <si>
    <t>sugarcane</t>
  </si>
  <si>
    <t>taxonomy</t>
  </si>
  <si>
    <t>thermal shock</t>
  </si>
  <si>
    <t>titanium aluminide</t>
  </si>
  <si>
    <t>ultrastructure</t>
  </si>
  <si>
    <t>vacuole</t>
  </si>
  <si>
    <t>whole chromosome painting</t>
  </si>
  <si>
    <t>williamson-hall</t>
  </si>
  <si>
    <t>yeast</t>
  </si>
  <si>
    <t>young's modulus</t>
  </si>
  <si>
    <t>(al)gan/aln</t>
  </si>
  <si>
    <t>(pvdf</t>
  </si>
  <si>
    <t>1-methylethyl octanoate</t>
  </si>
  <si>
    <t>2,3-dihydroxypyridine</t>
  </si>
  <si>
    <t>2-hydroxy-acetophenone-semicarbazone</t>
  </si>
  <si>
    <t>2-methyl-4-octanol</t>
  </si>
  <si>
    <t>2-propyl octanoate</t>
  </si>
  <si>
    <t>3-methyl-4-octanol</t>
  </si>
  <si>
    <t>3q-duplication syndrome</t>
  </si>
  <si>
    <t>5-methylcytosine</t>
  </si>
  <si>
    <t>aa 2024-t3</t>
  </si>
  <si>
    <t>aa 5083-h112</t>
  </si>
  <si>
    <t>aa 6056 t6</t>
  </si>
  <si>
    <t>aa2198 aluminium alloy</t>
  </si>
  <si>
    <t>aa2198-t8</t>
  </si>
  <si>
    <t>aap bacteria</t>
  </si>
  <si>
    <t>acari</t>
  </si>
  <si>
    <t>acetalization</t>
  </si>
  <si>
    <t>acrylic</t>
  </si>
  <si>
    <t>adaptive control</t>
  </si>
  <si>
    <t>adrenergic receptors</t>
  </si>
  <si>
    <t>advanced manufacturing</t>
  </si>
  <si>
    <t>aeronautic and aircraft alloys</t>
  </si>
  <si>
    <t>aerospace materials</t>
  </si>
  <si>
    <t>ag-rich alloys</t>
  </si>
  <si>
    <t>ag2moo4</t>
  </si>
  <si>
    <t>ag2wo4</t>
  </si>
  <si>
    <t>ageing</t>
  </si>
  <si>
    <t>aggregation pheromone</t>
  </si>
  <si>
    <t>aggression</t>
  </si>
  <si>
    <t>agricultural mycology</t>
  </si>
  <si>
    <t>agriculture</t>
  </si>
  <si>
    <t>agroecology</t>
  </si>
  <si>
    <t>air showers</t>
  </si>
  <si>
    <t>aircraft</t>
  </si>
  <si>
    <t>algorithms</t>
  </si>
  <si>
    <t>alkali silicates</t>
  </si>
  <si>
    <t>alkaline intrusions</t>
  </si>
  <si>
    <t>alkynyl selenides</t>
  </si>
  <si>
    <t>alkynyl tellurides</t>
  </si>
  <si>
    <t>alternanthera brasiliana</t>
  </si>
  <si>
    <t>alternaria</t>
  </si>
  <si>
    <t>alternariol</t>
  </si>
  <si>
    <t>alto paranaiba arch</t>
  </si>
  <si>
    <t>aluminium</t>
  </si>
  <si>
    <t>aluminium sintering</t>
  </si>
  <si>
    <t>aluminium variation</t>
  </si>
  <si>
    <t>aluminum alloy 2198-t851</t>
  </si>
  <si>
    <t>amaranthaceae</t>
  </si>
  <si>
    <t>aminophosphine</t>
  </si>
  <si>
    <t>amorphous</t>
  </si>
  <si>
    <t>amorphous materials</t>
  </si>
  <si>
    <t>analytic functions</t>
  </si>
  <si>
    <t>ancient fishes</t>
  </si>
  <si>
    <t>anisotropy</t>
  </si>
  <si>
    <t>ankistrodesmus</t>
  </si>
  <si>
    <t>anti-mycobacterium tuberculosis activity</t>
  </si>
  <si>
    <t>antibacterial activity</t>
  </si>
  <si>
    <t>antibacterial test</t>
  </si>
  <si>
    <t>antibiotics</t>
  </si>
  <si>
    <t>antimicrobial</t>
  </si>
  <si>
    <t>antimony glasses</t>
  </si>
  <si>
    <t>antioxidative activity</t>
  </si>
  <si>
    <t>antiplasmodial ic50</t>
  </si>
  <si>
    <t>antitumor</t>
  </si>
  <si>
    <t>approximate addition</t>
  </si>
  <si>
    <t>approximate subtraction</t>
  </si>
  <si>
    <t>arabidopsis thaliana</t>
  </si>
  <si>
    <t>araripe basin</t>
  </si>
  <si>
    <t>armored catfish</t>
  </si>
  <si>
    <t>aspergillus</t>
  </si>
  <si>
    <t>aspergillus fumigatus</t>
  </si>
  <si>
    <t>asynchronous approval</t>
  </si>
  <si>
    <t>atelidae</t>
  </si>
  <si>
    <t>atlantic rainforest</t>
  </si>
  <si>
    <t>atmospheric plasma spray</t>
  </si>
  <si>
    <t>attentional shift account</t>
  </si>
  <si>
    <t>automation</t>
  </si>
  <si>
    <t>autonomic nervous system</t>
  </si>
  <si>
    <t>bacillus</t>
  </si>
  <si>
    <t>bagworm</t>
  </si>
  <si>
    <t>ballet</t>
  </si>
  <si>
    <t>basic catalysis</t>
  </si>
  <si>
    <t>beam injection flame furnace</t>
  </si>
  <si>
    <t>bethe ansatz</t>
  </si>
  <si>
    <t>biff-aas</t>
  </si>
  <si>
    <t>biflavone</t>
  </si>
  <si>
    <t>biflavonoid</t>
  </si>
  <si>
    <t>bildung</t>
  </si>
  <si>
    <t>bimodal respiration</t>
  </si>
  <si>
    <t>biocomposite</t>
  </si>
  <si>
    <t>biodiversity</t>
  </si>
  <si>
    <t>bioethanol</t>
  </si>
  <si>
    <t>biogeography</t>
  </si>
  <si>
    <t>biological material</t>
  </si>
  <si>
    <t>biological redundancy</t>
  </si>
  <si>
    <t>biomass</t>
  </si>
  <si>
    <t>biomass conversion</t>
  </si>
  <si>
    <t>bioreactor</t>
  </si>
  <si>
    <t>biorefinery</t>
  </si>
  <si>
    <t>biotransformation</t>
  </si>
  <si>
    <t>blends</t>
  </si>
  <si>
    <t>bloom filter</t>
  </si>
  <si>
    <t>blow-up</t>
  </si>
  <si>
    <t>bo2, alo, mgo, tio, yo, zro</t>
  </si>
  <si>
    <t>bond graphs</t>
  </si>
  <si>
    <t>bonding</t>
  </si>
  <si>
    <t>bone mass</t>
  </si>
  <si>
    <t>bone metabolism</t>
  </si>
  <si>
    <t>bone tissue engineering</t>
  </si>
  <si>
    <t>borotellurite glasses</t>
  </si>
  <si>
    <t>bose-einstein condensation</t>
  </si>
  <si>
    <t>breakpoints</t>
  </si>
  <si>
    <t>bromide</t>
  </si>
  <si>
    <t>brucite</t>
  </si>
  <si>
    <t>bryozoan</t>
  </si>
  <si>
    <t>bud outgrowth</t>
  </si>
  <si>
    <t>bulk metallic glass</t>
  </si>
  <si>
    <t>c-gan</t>
  </si>
  <si>
    <t>c-h functionalization</t>
  </si>
  <si>
    <t>c63</t>
  </si>
  <si>
    <t>cadmium</t>
  </si>
  <si>
    <t>cadmium determination</t>
  </si>
  <si>
    <t>caesalpinioideae</t>
  </si>
  <si>
    <t>carbohydrates</t>
  </si>
  <si>
    <t>carbon fiber-reinforced composites</t>
  </si>
  <si>
    <t>carbon materials</t>
  </si>
  <si>
    <t>carbon stocks</t>
  </si>
  <si>
    <t>cardiovascular autonomic</t>
  </si>
  <si>
    <t>cardiovascular control</t>
  </si>
  <si>
    <t>cartilage</t>
  </si>
  <si>
    <t>castable</t>
  </si>
  <si>
    <t>casting</t>
  </si>
  <si>
    <t>catalysis</t>
  </si>
  <si>
    <t>catalytic-spectrophotometric determination</t>
  </si>
  <si>
    <t>cathepsin l</t>
  </si>
  <si>
    <t>cation coordination</t>
  </si>
  <si>
    <t>cebidae</t>
  </si>
  <si>
    <t>cell bank</t>
  </si>
  <si>
    <t>cell cultures</t>
  </si>
  <si>
    <t>cell lines</t>
  </si>
  <si>
    <t>cell motility</t>
  </si>
  <si>
    <t>cell wall</t>
  </si>
  <si>
    <t>center of pressure</t>
  </si>
  <si>
    <t>centrifugal platform</t>
  </si>
  <si>
    <t>centrifugation</t>
  </si>
  <si>
    <t>centrifugo-pneumatic valves</t>
  </si>
  <si>
    <t>centromere</t>
  </si>
  <si>
    <t>ceo2</t>
  </si>
  <si>
    <t>ceramic filters</t>
  </si>
  <si>
    <t>cercidoideae</t>
  </si>
  <si>
    <t>cerrado</t>
  </si>
  <si>
    <t>chemical potential</t>
  </si>
  <si>
    <t>cherenkov telescopes</t>
  </si>
  <si>
    <t>children</t>
  </si>
  <si>
    <t>chironomids</t>
  </si>
  <si>
    <t>chitosan</t>
  </si>
  <si>
    <t>chloride</t>
  </si>
  <si>
    <t>chlorinated butyl rubber</t>
  </si>
  <si>
    <t>chlorine(6</t>
  </si>
  <si>
    <t>chlorolobion</t>
  </si>
  <si>
    <t>chloroquine-resistant plasmodium falciparum</t>
  </si>
  <si>
    <t>chromosomal evolution</t>
  </si>
  <si>
    <t>chromosomal markers</t>
  </si>
  <si>
    <t>chromosomal painting</t>
  </si>
  <si>
    <t>chromosome 9</t>
  </si>
  <si>
    <t>chromosome banding</t>
  </si>
  <si>
    <t>chromosome change and speciation</t>
  </si>
  <si>
    <t>chromosomes</t>
  </si>
  <si>
    <t>cinchonains</t>
  </si>
  <si>
    <t>citizenship education</t>
  </si>
  <si>
    <t>citrus sinensis</t>
  </si>
  <si>
    <t>city-region</t>
  </si>
  <si>
    <t>cladding layers</t>
  </si>
  <si>
    <t>climate</t>
  </si>
  <si>
    <t>closed-loop control</t>
  </si>
  <si>
    <t>closed-loop models</t>
  </si>
  <si>
    <t>cluster ions</t>
  </si>
  <si>
    <t>coexistence mechanism</t>
  </si>
  <si>
    <t>coherence analysis</t>
  </si>
  <si>
    <t>colletotrichum lindemuthianum</t>
  </si>
  <si>
    <t>collision avoidance</t>
  </si>
  <si>
    <t>colour</t>
  </si>
  <si>
    <t>combinatorial optimization</t>
  </si>
  <si>
    <t>community assembly</t>
  </si>
  <si>
    <t>community dynamics</t>
  </si>
  <si>
    <t>community-weighted mean</t>
  </si>
  <si>
    <t>comparative genomic hybridization (cgh</t>
  </si>
  <si>
    <t>comparative genomic hybrydization</t>
  </si>
  <si>
    <t>comparative genomics</t>
  </si>
  <si>
    <t>compatibilization</t>
  </si>
  <si>
    <t>complementary sex determination</t>
  </si>
  <si>
    <t>complexes</t>
  </si>
  <si>
    <t>compression account</t>
  </si>
  <si>
    <t>computer modeling and simulation</t>
  </si>
  <si>
    <t>computer tomography</t>
  </si>
  <si>
    <t>condensed gases</t>
  </si>
  <si>
    <t>conductive polymer</t>
  </si>
  <si>
    <t>confinement effect</t>
  </si>
  <si>
    <t>context-dependence</t>
  </si>
  <si>
    <t>continuous order release</t>
  </si>
  <si>
    <t>conventionalisation</t>
  </si>
  <si>
    <t>convolutional multiple whole profile</t>
  </si>
  <si>
    <t>convolutional neural networks</t>
  </si>
  <si>
    <t>copper oxide nanopowder</t>
  </si>
  <si>
    <t>correlation function</t>
  </si>
  <si>
    <t>counter</t>
  </si>
  <si>
    <t>crack propagation</t>
  </si>
  <si>
    <t>creep</t>
  </si>
  <si>
    <t>critical exponent</t>
  </si>
  <si>
    <t>critical phenomena</t>
  </si>
  <si>
    <t>cross-polarization</t>
  </si>
  <si>
    <t>crystal</t>
  </si>
  <si>
    <t>crystal growth c2863</t>
  </si>
  <si>
    <t>crystal nucleation c2865</t>
  </si>
  <si>
    <t>crystal structure</t>
  </si>
  <si>
    <t>crystalline fraction</t>
  </si>
  <si>
    <t>crystals</t>
  </si>
  <si>
    <t>csd</t>
  </si>
  <si>
    <t>cu-based alloys</t>
  </si>
  <si>
    <t>cu-based shape memory alloys</t>
  </si>
  <si>
    <t>cunial</t>
  </si>
  <si>
    <t>cuticle</t>
  </si>
  <si>
    <t>cutting edge geometry</t>
  </si>
  <si>
    <t>cutting edge preparation</t>
  </si>
  <si>
    <t>cutting force</t>
  </si>
  <si>
    <t>cutting temperature</t>
  </si>
  <si>
    <t>cyprinidae</t>
  </si>
  <si>
    <t>cytoskeleton</t>
  </si>
  <si>
    <t>cytotoxic test</t>
  </si>
  <si>
    <t>cytotoxicity</t>
  </si>
  <si>
    <t>czech republic</t>
  </si>
  <si>
    <t>dandy walker malformation</t>
  </si>
  <si>
    <t>dartseq ngs</t>
  </si>
  <si>
    <t>decoupling</t>
  </si>
  <si>
    <t>defaunation</t>
  </si>
  <si>
    <t>deforestation</t>
  </si>
  <si>
    <t>deformation twinning</t>
  </si>
  <si>
    <t>degradation</t>
  </si>
  <si>
    <t>dendritic cells</t>
  </si>
  <si>
    <t>dengue virus</t>
  </si>
  <si>
    <t>dereplication</t>
  </si>
  <si>
    <t>desalination</t>
  </si>
  <si>
    <t>detarioideae</t>
  </si>
  <si>
    <t>determinants of plant community diversity and structure</t>
  </si>
  <si>
    <t>development</t>
  </si>
  <si>
    <t>dfg motif</t>
  </si>
  <si>
    <t>dialioideae</t>
  </si>
  <si>
    <t>didaktik</t>
  </si>
  <si>
    <t>dielectric properties</t>
  </si>
  <si>
    <t>differentia spectra</t>
  </si>
  <si>
    <t>differential equations with deviating arguments</t>
  </si>
  <si>
    <t>diffusion capacity</t>
  </si>
  <si>
    <t>digitalization</t>
  </si>
  <si>
    <t>diketopiperazine</t>
  </si>
  <si>
    <t>dioxovanadium(iv) and (v) complexes</t>
  </si>
  <si>
    <t>dioxovanadium(v</t>
  </si>
  <si>
    <t>dipalmitoyl phosphatidyl glycerol (dppg</t>
  </si>
  <si>
    <t>dissimilar</t>
  </si>
  <si>
    <t>dissimilar joint, aluminum alloys</t>
  </si>
  <si>
    <t>dissipation term</t>
  </si>
  <si>
    <t>distributed model predictive control (dmpc</t>
  </si>
  <si>
    <t>distributed systems</t>
  </si>
  <si>
    <t>diversity-oriented synthesis</t>
  </si>
  <si>
    <t>domain-swapped</t>
  </si>
  <si>
    <t>dopant segregation</t>
  </si>
  <si>
    <t>drosophila melanogaster</t>
  </si>
  <si>
    <t>drought</t>
  </si>
  <si>
    <t>ductility</t>
  </si>
  <si>
    <t>duparquetioideae</t>
  </si>
  <si>
    <t>dyadic social interaction</t>
  </si>
  <si>
    <t>dynamic systems</t>
  </si>
  <si>
    <t>early xy differentiation</t>
  </si>
  <si>
    <t>eastern europe</t>
  </si>
  <si>
    <t>ecosystem services</t>
  </si>
  <si>
    <t>ectoparasites</t>
  </si>
  <si>
    <t>educational metatheory</t>
  </si>
  <si>
    <t>eels (electron energy-loss spectroscopy</t>
  </si>
  <si>
    <t>effectiveness</t>
  </si>
  <si>
    <t>egypt</t>
  </si>
  <si>
    <t>elastic stresses</t>
  </si>
  <si>
    <t>electrical discharges</t>
  </si>
  <si>
    <t>electrochemical properties</t>
  </si>
  <si>
    <t>electrochemical test</t>
  </si>
  <si>
    <t>electrochemical-dft correlation</t>
  </si>
  <si>
    <t>electrochromic device</t>
  </si>
  <si>
    <t>electrochromism</t>
  </si>
  <si>
    <t>electrodeposition</t>
  </si>
  <si>
    <t>electron impact ionization cross sections for bo</t>
  </si>
  <si>
    <t>electron-doped superconductor</t>
  </si>
  <si>
    <t>electrosorption</t>
  </si>
  <si>
    <t>electrospinning</t>
  </si>
  <si>
    <t>electrothermal atomic absorption spectrometry</t>
  </si>
  <si>
    <t>ellenberg indicator values</t>
  </si>
  <si>
    <t>emancipation</t>
  </si>
  <si>
    <t>endophytes</t>
  </si>
  <si>
    <t>endophytic fungi</t>
  </si>
  <si>
    <t>energy recovery</t>
  </si>
  <si>
    <t>environmental contamination</t>
  </si>
  <si>
    <t>environmental education</t>
  </si>
  <si>
    <t>environmental filtering</t>
  </si>
  <si>
    <t>environmental legislation</t>
  </si>
  <si>
    <t>enzymes</t>
  </si>
  <si>
    <t>epidemiology</t>
  </si>
  <si>
    <t>epoxy</t>
  </si>
  <si>
    <t>epstein-barr virus immortalization</t>
  </si>
  <si>
    <t>equity</t>
  </si>
  <si>
    <t>eriocaulaceae</t>
  </si>
  <si>
    <t>erythrinidae fish</t>
  </si>
  <si>
    <t>espirito santo</t>
  </si>
  <si>
    <t>ethanol</t>
  </si>
  <si>
    <t>euglossini</t>
  </si>
  <si>
    <t>evaporation rate</t>
  </si>
  <si>
    <t>evolution</t>
  </si>
  <si>
    <t>evolutionary genetics</t>
  </si>
  <si>
    <t>extended x-ray absorption fine structure (exafs</t>
  </si>
  <si>
    <t>extruded</t>
  </si>
  <si>
    <t>f13</t>
  </si>
  <si>
    <t>failure analysis</t>
  </si>
  <si>
    <t>failure behavior</t>
  </si>
  <si>
    <t>failure mode</t>
  </si>
  <si>
    <t>fatigue behavior</t>
  </si>
  <si>
    <t>fatty acids</t>
  </si>
  <si>
    <t>fermentation</t>
  </si>
  <si>
    <t>ferroelectric</t>
  </si>
  <si>
    <t>fiberglass</t>
  </si>
  <si>
    <t>fibers</t>
  </si>
  <si>
    <t>field tests</t>
  </si>
  <si>
    <t>film interlayer</t>
  </si>
  <si>
    <t>finite element analysis</t>
  </si>
  <si>
    <t>fire</t>
  </si>
  <si>
    <t>fishes</t>
  </si>
  <si>
    <t>fission-track thermochronology</t>
  </si>
  <si>
    <t>flavonol</t>
  </si>
  <si>
    <t>floating gate</t>
  </si>
  <si>
    <t>fluorescence</t>
  </si>
  <si>
    <t>fluorescence in situ hybridization</t>
  </si>
  <si>
    <t>fluorescent in situ hybridization (fish</t>
  </si>
  <si>
    <t>food</t>
  </si>
  <si>
    <t>forest modelling</t>
  </si>
  <si>
    <t>forest mycology</t>
  </si>
  <si>
    <t>fracture energy</t>
  </si>
  <si>
    <t>fracture toughness</t>
  </si>
  <si>
    <t>fragile sites</t>
  </si>
  <si>
    <t>fragmentation</t>
  </si>
  <si>
    <t>freshwater fishes</t>
  </si>
  <si>
    <t>freshwater lakes</t>
  </si>
  <si>
    <t>freshwater springs</t>
  </si>
  <si>
    <t>friction</t>
  </si>
  <si>
    <t>friction joining</t>
  </si>
  <si>
    <t>fssw</t>
  </si>
  <si>
    <t>fsw</t>
  </si>
  <si>
    <t>ft-ir</t>
  </si>
  <si>
    <t>ftir</t>
  </si>
  <si>
    <t>full factorial design</t>
  </si>
  <si>
    <t>functional diversity</t>
  </si>
  <si>
    <t>functionalization of cantilever</t>
  </si>
  <si>
    <t>fungal biology</t>
  </si>
  <si>
    <t>fungal stress mechanisms and responses</t>
  </si>
  <si>
    <t>gaasbi heterostructures</t>
  </si>
  <si>
    <t>gadolinium</t>
  </si>
  <si>
    <t>gallium</t>
  </si>
  <si>
    <t>gelatin</t>
  </si>
  <si>
    <t>genetic algorithm</t>
  </si>
  <si>
    <t>genetic diversity and mapping</t>
  </si>
  <si>
    <t>genetically modified organism</t>
  </si>
  <si>
    <t>genetics</t>
  </si>
  <si>
    <t>genome architecture</t>
  </si>
  <si>
    <t>genome sequencing</t>
  </si>
  <si>
    <t>geometrical defects</t>
  </si>
  <si>
    <t>gestational age</t>
  </si>
  <si>
    <t>gfaas</t>
  </si>
  <si>
    <t>glass ceramic</t>
  </si>
  <si>
    <t>glass ceramics</t>
  </si>
  <si>
    <t>glass ceramics g160</t>
  </si>
  <si>
    <t>glass fibers</t>
  </si>
  <si>
    <t>glass-ceramic</t>
  </si>
  <si>
    <t>glass-forming ability</t>
  </si>
  <si>
    <t>glass-rubber transition</t>
  </si>
  <si>
    <t>glass-rubber transitions</t>
  </si>
  <si>
    <t>global</t>
  </si>
  <si>
    <t>global existence in time</t>
  </si>
  <si>
    <t>globalization</t>
  </si>
  <si>
    <t>glycine max</t>
  </si>
  <si>
    <t>glycogen</t>
  </si>
  <si>
    <t>governance</t>
  </si>
  <si>
    <t>graphene and fullerenes</t>
  </si>
  <si>
    <t>graphene oxide</t>
  </si>
  <si>
    <t>graphitization</t>
  </si>
  <si>
    <t>green mechanical strength</t>
  </si>
  <si>
    <t>growth kinetics</t>
  </si>
  <si>
    <t>h-1 receptors</t>
  </si>
  <si>
    <t>h-1-blocker</t>
  </si>
  <si>
    <t>habitat filtering</t>
  </si>
  <si>
    <t>halogenation</t>
  </si>
  <si>
    <t>handwritten dynamics</t>
  </si>
  <si>
    <t>haploid grouping</t>
  </si>
  <si>
    <t>hard turning</t>
  </si>
  <si>
    <t>hardened aisi 4140 steel</t>
  </si>
  <si>
    <t>hardness</t>
  </si>
  <si>
    <t>head-up tilt</t>
  </si>
  <si>
    <t>heart rate variability</t>
  </si>
  <si>
    <t>heat transfer</t>
  </si>
  <si>
    <t>heat treatment</t>
  </si>
  <si>
    <t>heating rate effect</t>
  </si>
  <si>
    <t>heavy metals</t>
  </si>
  <si>
    <t>herbarium</t>
  </si>
  <si>
    <t>herbarium berolinense</t>
  </si>
  <si>
    <t>herbarium hamburgense</t>
  </si>
  <si>
    <t>hetero diels-alder</t>
  </si>
  <si>
    <t>heterogeneous nucleation</t>
  </si>
  <si>
    <t>heteromorphic sex chromosomes</t>
  </si>
  <si>
    <t>heteromorphism</t>
  </si>
  <si>
    <t>heuristic account</t>
  </si>
  <si>
    <t>high stability</t>
  </si>
  <si>
    <t>high-index substrate</t>
  </si>
  <si>
    <t>high-osmotic glycerol pathway</t>
  </si>
  <si>
    <t>homogeneous catalysis</t>
  </si>
  <si>
    <t>homogeneous crystal nucleation</t>
  </si>
  <si>
    <t>homogeneous nucleation</t>
  </si>
  <si>
    <t>hoplias</t>
  </si>
  <si>
    <t>hoplias malabaricus</t>
  </si>
  <si>
    <t>horizontal drum</t>
  </si>
  <si>
    <t>hplc-ms/ms</t>
  </si>
  <si>
    <t>hplc-nmr</t>
  </si>
  <si>
    <t>hybrid catalysts</t>
  </si>
  <si>
    <t>hybrid joining</t>
  </si>
  <si>
    <t>hybrid joints</t>
  </si>
  <si>
    <t>hybrid materials</t>
  </si>
  <si>
    <t>hybrid organic-inorganic mesoporous materials</t>
  </si>
  <si>
    <t>hybrid polyelectrolyte</t>
  </si>
  <si>
    <t>hydration</t>
  </si>
  <si>
    <t>hydroformylation</t>
  </si>
  <si>
    <t>hydrogenation</t>
  </si>
  <si>
    <t>hydrogenation reactions</t>
  </si>
  <si>
    <t>hydroxamate</t>
  </si>
  <si>
    <t>hydroxyapatite coating</t>
  </si>
  <si>
    <t>hydroxylation</t>
  </si>
  <si>
    <t>hymenoptera</t>
  </si>
  <si>
    <t>hypermethylation</t>
  </si>
  <si>
    <t>hypoactivity</t>
  </si>
  <si>
    <t>if steel</t>
  </si>
  <si>
    <t>image analysis</t>
  </si>
  <si>
    <t>image processing</t>
  </si>
  <si>
    <t>immunofluorescence</t>
  </si>
  <si>
    <t>in situ</t>
  </si>
  <si>
    <t>in situ stm</t>
  </si>
  <si>
    <t>induction time</t>
  </si>
  <si>
    <t>industrial mycology</t>
  </si>
  <si>
    <t>industry 4.0</t>
  </si>
  <si>
    <t>insects</t>
  </si>
  <si>
    <t>insulin-enhancing</t>
  </si>
  <si>
    <t>integrable models</t>
  </si>
  <si>
    <t>integrable spin chains (vertex models</t>
  </si>
  <si>
    <t>inter-networking</t>
  </si>
  <si>
    <t>interface</t>
  </si>
  <si>
    <t>interface defects</t>
  </si>
  <si>
    <t>interfaces</t>
  </si>
  <si>
    <t>intermetallic compound</t>
  </si>
  <si>
    <t>intermetallics</t>
  </si>
  <si>
    <t>international career</t>
  </si>
  <si>
    <t>intraspecific trait variability</t>
  </si>
  <si>
    <t>ion-conducting glasses</t>
  </si>
  <si>
    <t>ionic conductivity</t>
  </si>
  <si>
    <t>ionic conductor</t>
  </si>
  <si>
    <t>ionic conductors</t>
  </si>
  <si>
    <t>ionic liquid</t>
  </si>
  <si>
    <t>iontrap</t>
  </si>
  <si>
    <t>iridescence</t>
  </si>
  <si>
    <t>iterated cone-edge metrics</t>
  </si>
  <si>
    <t>iucn</t>
  </si>
  <si>
    <t>job shop</t>
  </si>
  <si>
    <t>joining by forming</t>
  </si>
  <si>
    <t>joining process</t>
  </si>
  <si>
    <t>joints/joining</t>
  </si>
  <si>
    <t>karyotype evolution leporinus</t>
  </si>
  <si>
    <t>kirchneriella</t>
  </si>
  <si>
    <t>knoevenagel</t>
  </si>
  <si>
    <t>knoevenagel and claisen-schmidt condensations</t>
  </si>
  <si>
    <t>knoevenagel condensation</t>
  </si>
  <si>
    <t>lab-on-a-disc</t>
  </si>
  <si>
    <t>lamellar surface area</t>
  </si>
  <si>
    <t>lap shear strength</t>
  </si>
  <si>
    <t>laser</t>
  </si>
  <si>
    <t>laser surface remelting</t>
  </si>
  <si>
    <t>latitudinal gradients</t>
  </si>
  <si>
    <t>layer-by-layer films</t>
  </si>
  <si>
    <t>lc-ms</t>
  </si>
  <si>
    <t>lc-nmr</t>
  </si>
  <si>
    <t>lc-spe-nmr</t>
  </si>
  <si>
    <t>lc3</t>
  </si>
  <si>
    <t>lead lanthanum zirconate titanate</t>
  </si>
  <si>
    <t>learning</t>
  </si>
  <si>
    <t>leguminosae</t>
  </si>
  <si>
    <t>leishmania mexicana</t>
  </si>
  <si>
    <t>lemurian stepping-stones</t>
  </si>
  <si>
    <t>lepidoptera</t>
  </si>
  <si>
    <t>lightweight alloys</t>
  </si>
  <si>
    <t>lignocellulosic biomass</t>
  </si>
  <si>
    <t>limiting similarity</t>
  </si>
  <si>
    <t>limonoids</t>
  </si>
  <si>
    <t>linear confinement</t>
  </si>
  <si>
    <t>liposome</t>
  </si>
  <si>
    <t>lithium disilicate glass</t>
  </si>
  <si>
    <t>local prediction</t>
  </si>
  <si>
    <t>localization states</t>
  </si>
  <si>
    <t>loop storage</t>
  </si>
  <si>
    <t>lot-sizing and scheduling</t>
  </si>
  <si>
    <t>lower body negative pressure</t>
  </si>
  <si>
    <t>machining</t>
  </si>
  <si>
    <t>magnesium alloys</t>
  </si>
  <si>
    <t>major plus minor rdna sites heterochromatin</t>
  </si>
  <si>
    <t>malaria</t>
  </si>
  <si>
    <t>male-specific region</t>
  </si>
  <si>
    <t>maltolate-like ligands</t>
  </si>
  <si>
    <t>mammalia</t>
  </si>
  <si>
    <t>manganese</t>
  </si>
  <si>
    <t>manufacturing</t>
  </si>
  <si>
    <t>marker chromosome shape</t>
  </si>
  <si>
    <t>market access</t>
  </si>
  <si>
    <t>martensitic transformation</t>
  </si>
  <si>
    <t>mass spectrometry</t>
  </si>
  <si>
    <t>mass term</t>
  </si>
  <si>
    <t>mechanical</t>
  </si>
  <si>
    <t>mechanical behaviour</t>
  </si>
  <si>
    <t>mechanical performance</t>
  </si>
  <si>
    <t>mechanical strength</t>
  </si>
  <si>
    <t>medical mycology</t>
  </si>
  <si>
    <t>megalophanes viciella</t>
  </si>
  <si>
    <t>megalosauroidea</t>
  </si>
  <si>
    <t>melanin</t>
  </si>
  <si>
    <t>meliaceae</t>
  </si>
  <si>
    <t>memcapacitor</t>
  </si>
  <si>
    <t>memcomputing</t>
  </si>
  <si>
    <t>memory</t>
  </si>
  <si>
    <t>memristor</t>
  </si>
  <si>
    <t>mercosur</t>
  </si>
  <si>
    <t>metabolic network</t>
  </si>
  <si>
    <t>metabolome</t>
  </si>
  <si>
    <t>metal-matrix composites</t>
  </si>
  <si>
    <t>metallic glass</t>
  </si>
  <si>
    <t>metamasius hemipterus</t>
  </si>
  <si>
    <t>metaphase</t>
  </si>
  <si>
    <t>metastable liquidus</t>
  </si>
  <si>
    <t>methacrylate</t>
  </si>
  <si>
    <t>methanolysis of propylene oxide</t>
  </si>
  <si>
    <t>methylammonium cations</t>
  </si>
  <si>
    <t>mgo</t>
  </si>
  <si>
    <t>microcantilever sensor</t>
  </si>
  <si>
    <t>micrography</t>
  </si>
  <si>
    <t>microhardness</t>
  </si>
  <si>
    <t>microstructural formation</t>
  </si>
  <si>
    <t>microstructure development</t>
  </si>
  <si>
    <t>microtexture</t>
  </si>
  <si>
    <t>microwave</t>
  </si>
  <si>
    <t>migration</t>
  </si>
  <si>
    <t>mimosoid clade</t>
  </si>
  <si>
    <t>minas gerais</t>
  </si>
  <si>
    <t>mineral fillers</t>
  </si>
  <si>
    <t>mineralization</t>
  </si>
  <si>
    <t>minimal domain</t>
  </si>
  <si>
    <t>mining</t>
  </si>
  <si>
    <t>minor element additions</t>
  </si>
  <si>
    <t>mixed-ligand complexes</t>
  </si>
  <si>
    <t>modeling and simulation</t>
  </si>
  <si>
    <t>modelling and simulation</t>
  </si>
  <si>
    <t>moisture content</t>
  </si>
  <si>
    <t>molasses</t>
  </si>
  <si>
    <t>molecular drive</t>
  </si>
  <si>
    <t>molecular dynamics</t>
  </si>
  <si>
    <t>molecular dynamics simulations</t>
  </si>
  <si>
    <t>molecular markers</t>
  </si>
  <si>
    <t>molecular motions</t>
  </si>
  <si>
    <t>molecular systematics</t>
  </si>
  <si>
    <t>mollusc</t>
  </si>
  <si>
    <t>montane forest</t>
  </si>
  <si>
    <t>morphometry</t>
  </si>
  <si>
    <t>movements</t>
  </si>
  <si>
    <t>mpkc</t>
  </si>
  <si>
    <t>mullite</t>
  </si>
  <si>
    <t>multi-agent system</t>
  </si>
  <si>
    <t>multi-wall carbon nanotubes</t>
  </si>
  <si>
    <t>multicomponent reactions</t>
  </si>
  <si>
    <t>multigene families</t>
  </si>
  <si>
    <t>multiscale analysis</t>
  </si>
  <si>
    <t>muscle sympathetic nerve activity</t>
  </si>
  <si>
    <t>nano catalysis</t>
  </si>
  <si>
    <t>nanocomposites</t>
  </si>
  <si>
    <t>nanoporous carbon</t>
  </si>
  <si>
    <t>nanostructures</t>
  </si>
  <si>
    <t>nanotubes</t>
  </si>
  <si>
    <t>nasicon</t>
  </si>
  <si>
    <t>neotropics</t>
  </si>
  <si>
    <t>nerve guide</t>
  </si>
  <si>
    <t>nestedness</t>
  </si>
  <si>
    <t>network former mixing</t>
  </si>
  <si>
    <t>neutron reflectivity</t>
  </si>
  <si>
    <t>new world monkeys</t>
  </si>
  <si>
    <t>niche occupancy</t>
  </si>
  <si>
    <t>nitrides</t>
  </si>
  <si>
    <t>non-destructive tests</t>
  </si>
  <si>
    <t>non-ferrous metals and alloys</t>
  </si>
  <si>
    <t>non-holonomic and holonomic robots</t>
  </si>
  <si>
    <t>notopteridae</t>
  </si>
  <si>
    <t>nourishment</t>
  </si>
  <si>
    <t>ns2b-ns3 protease</t>
  </si>
  <si>
    <t>nuclear magnetic resonance (nmr</t>
  </si>
  <si>
    <t>nucleation in glasses</t>
  </si>
  <si>
    <t>nudibranch</t>
  </si>
  <si>
    <t>nudipleura</t>
  </si>
  <si>
    <t>numerical methods</t>
  </si>
  <si>
    <t>o-2 ice</t>
  </si>
  <si>
    <t>o-2-n-2 ice</t>
  </si>
  <si>
    <t>octahedral complexes</t>
  </si>
  <si>
    <t>odonata</t>
  </si>
  <si>
    <t>operational momentum</t>
  </si>
  <si>
    <t>optical lattices</t>
  </si>
  <si>
    <t>optimal foraging</t>
  </si>
  <si>
    <t>orchidaceae</t>
  </si>
  <si>
    <t>organocatalysis</t>
  </si>
  <si>
    <t>oriented gaasbi</t>
  </si>
  <si>
    <t>osteoglossiformes</t>
  </si>
  <si>
    <t>out-of-india</t>
  </si>
  <si>
    <t>overlap joint</t>
  </si>
  <si>
    <t>oxides</t>
  </si>
  <si>
    <t>oxovanadium(iv</t>
  </si>
  <si>
    <t>oxovanadium(iv) complex</t>
  </si>
  <si>
    <t>oxygen vacancies</t>
  </si>
  <si>
    <t>oxylipins</t>
  </si>
  <si>
    <t>oxynitride glass</t>
  </si>
  <si>
    <t>packet forwarding</t>
  </si>
  <si>
    <t>pair correlation function</t>
  </si>
  <si>
    <t>paleohistology</t>
  </si>
  <si>
    <t>pani</t>
  </si>
  <si>
    <t>papilionoideae</t>
  </si>
  <si>
    <t>parental origin</t>
  </si>
  <si>
    <t>pattern recognition</t>
  </si>
  <si>
    <t>pcl</t>
  </si>
  <si>
    <t>periodic reset</t>
  </si>
  <si>
    <t>perturbation theory</t>
  </si>
  <si>
    <t>phase diagram</t>
  </si>
  <si>
    <t>phase formation</t>
  </si>
  <si>
    <t>phase separation</t>
  </si>
  <si>
    <t>phaseolus vulgaris</t>
  </si>
  <si>
    <t>pheromone</t>
  </si>
  <si>
    <t>philosophy of science education</t>
  </si>
  <si>
    <t>phonons</t>
  </si>
  <si>
    <t>phosphine-pyridine ligands</t>
  </si>
  <si>
    <t>photoheterotrophy</t>
  </si>
  <si>
    <t>photomodulated reflectance</t>
  </si>
  <si>
    <t>photophysics</t>
  </si>
  <si>
    <t>phytocystatin</t>
  </si>
  <si>
    <t>phytohormones</t>
  </si>
  <si>
    <t>pitting corrosion</t>
  </si>
  <si>
    <t>place preference</t>
  </si>
  <si>
    <t>plant population</t>
  </si>
  <si>
    <t>plant strategy</t>
  </si>
  <si>
    <t>plastic deformation</t>
  </si>
  <si>
    <t>plastid matk phylogeny</t>
  </si>
  <si>
    <t>pleurobranchus</t>
  </si>
  <si>
    <t>ploughing</t>
  </si>
  <si>
    <t>poly epsilon-caprolactone</t>
  </si>
  <si>
    <t>poly methyl methacrylate</t>
  </si>
  <si>
    <t>poly(glycerol sebacate</t>
  </si>
  <si>
    <t>poly(vinylidene fluoride</t>
  </si>
  <si>
    <t>polyamide</t>
  </si>
  <si>
    <t>polyamide 6</t>
  </si>
  <si>
    <t>polyamide 6.6/carbon fiber laminate</t>
  </si>
  <si>
    <t>polyamide 66</t>
  </si>
  <si>
    <t>polyamides</t>
  </si>
  <si>
    <t>polyaniline</t>
  </si>
  <si>
    <t>polycarbonate</t>
  </si>
  <si>
    <t>polyetherimide</t>
  </si>
  <si>
    <t>polymer electrolyte</t>
  </si>
  <si>
    <t>polymer joining</t>
  </si>
  <si>
    <t>polymer joints</t>
  </si>
  <si>
    <t>polymer-matrix composites (pmcs</t>
  </si>
  <si>
    <t>polymer-metal joining</t>
  </si>
  <si>
    <t>polymer-metal structures</t>
  </si>
  <si>
    <t>polymeric composites</t>
  </si>
  <si>
    <t>polymorphism</t>
  </si>
  <si>
    <t>polystyrene</t>
  </si>
  <si>
    <t>ponta grossa arch</t>
  </si>
  <si>
    <t>populations</t>
  </si>
  <si>
    <t>pore</t>
  </si>
  <si>
    <t>porphyrinoids</t>
  </si>
  <si>
    <t>postural stability</t>
  </si>
  <si>
    <t>posture</t>
  </si>
  <si>
    <t>powder metallurgy</t>
  </si>
  <si>
    <t>power non-linearity</t>
  </si>
  <si>
    <t>prealloyed powder</t>
  </si>
  <si>
    <t>premixed powder</t>
  </si>
  <si>
    <t>proanthocyanidins</t>
  </si>
  <si>
    <t>processing technologies</t>
  </si>
  <si>
    <t>production planning</t>
  </si>
  <si>
    <t>production planning and control</t>
  </si>
  <si>
    <t>progressive subgrain misorientation recrystallization</t>
  </si>
  <si>
    <t>protein kinase a</t>
  </si>
  <si>
    <t>protein-drug interactions</t>
  </si>
  <si>
    <t>pseudohalide</t>
  </si>
  <si>
    <t>psychidae</t>
  </si>
  <si>
    <t>puberty</t>
  </si>
  <si>
    <t>pufm gene</t>
  </si>
  <si>
    <t>q17</t>
  </si>
  <si>
    <t>quantification</t>
  </si>
  <si>
    <t>quantisation</t>
  </si>
  <si>
    <t>quantum capacitance</t>
  </si>
  <si>
    <t>quantum dot transistor</t>
  </si>
  <si>
    <t>quantum integrability (bethe ansatz</t>
  </si>
  <si>
    <t>quantum symmetries</t>
  </si>
  <si>
    <t>rain forest</t>
  </si>
  <si>
    <t>raman spectroscopy</t>
  </si>
  <si>
    <t>rare-earth emitters</t>
  </si>
  <si>
    <t>rcpb2.8</t>
  </si>
  <si>
    <t>rdnas</t>
  </si>
  <si>
    <t>recombination</t>
  </si>
  <si>
    <t>redox chemistry</t>
  </si>
  <si>
    <t>regulatory heterogeneity indices</t>
  </si>
  <si>
    <t>repetitive sequences</t>
  </si>
  <si>
    <t>residual stress</t>
  </si>
  <si>
    <t>residual stresses</t>
  </si>
  <si>
    <t>resilience</t>
  </si>
  <si>
    <t>resin</t>
  </si>
  <si>
    <t>resistance mutations</t>
  </si>
  <si>
    <t>resistive switching</t>
  </si>
  <si>
    <t>resonant tunneling diode</t>
  </si>
  <si>
    <t>resource efficiency</t>
  </si>
  <si>
    <t>response of surface methodology</t>
  </si>
  <si>
    <t>response surface methodology</t>
  </si>
  <si>
    <t>restoration</t>
  </si>
  <si>
    <t>retrotransposable sequences</t>
  </si>
  <si>
    <t>retrotransposons</t>
  </si>
  <si>
    <t>rex element</t>
  </si>
  <si>
    <t>rhizoctonia solani</t>
  </si>
  <si>
    <t>ribosomal dna</t>
  </si>
  <si>
    <t>rio de janeiro</t>
  </si>
  <si>
    <t>root</t>
  </si>
  <si>
    <t>rotary swaging</t>
  </si>
  <si>
    <t>rubber</t>
  </si>
  <si>
    <t>rugulovasine</t>
  </si>
  <si>
    <t>ruthenium</t>
  </si>
  <si>
    <t>ruthenium vinylidene complexes</t>
  </si>
  <si>
    <t>ruthenium(iii) complexes</t>
  </si>
  <si>
    <t>saccharomyces cerevisiae</t>
  </si>
  <si>
    <t>saka</t>
  </si>
  <si>
    <t>sao paulo</t>
  </si>
  <si>
    <t>sapindus saponaria</t>
  </si>
  <si>
    <t>saponin</t>
  </si>
  <si>
    <t>sbn</t>
  </si>
  <si>
    <t>scaffolds</t>
  </si>
  <si>
    <t>scandium</t>
  </si>
  <si>
    <t>schiff bases</t>
  </si>
  <si>
    <t>seasonality</t>
  </si>
  <si>
    <t>secondary ions</t>
  </si>
  <si>
    <t>seed predation</t>
  </si>
  <si>
    <t>segmental dynamics</t>
  </si>
  <si>
    <t>selectivity index</t>
  </si>
  <si>
    <t>selenastrum</t>
  </si>
  <si>
    <t>selenium</t>
  </si>
  <si>
    <t>semi-linear scale-invariant wave equations</t>
  </si>
  <si>
    <t>semicarbazones</t>
  </si>
  <si>
    <t>semiconductors</t>
  </si>
  <si>
    <t>sensitive layer</t>
  </si>
  <si>
    <t>sensitivity</t>
  </si>
  <si>
    <t>sensor</t>
  </si>
  <si>
    <t>sensory re-weighting</t>
  </si>
  <si>
    <t>sex chromosome evolution</t>
  </si>
  <si>
    <t>sex chromosomes differentiation</t>
  </si>
  <si>
    <t>sex chromosomes evolution</t>
  </si>
  <si>
    <t>sex pheromone</t>
  </si>
  <si>
    <t>shape memory alloys</t>
  </si>
  <si>
    <t>shape-memory alloy</t>
  </si>
  <si>
    <t>shear bands</t>
  </si>
  <si>
    <t>short fibre composite</t>
  </si>
  <si>
    <t>shrinkage</t>
  </si>
  <si>
    <t>si-mcm-41</t>
  </si>
  <si>
    <t>silicate glasses</t>
  </si>
  <si>
    <t>silver nano particles</t>
  </si>
  <si>
    <t>simulation</t>
  </si>
  <si>
    <t>single crystal structure analysis</t>
  </si>
  <si>
    <t>sintering behaviour</t>
  </si>
  <si>
    <t>slow relaxation processes</t>
  </si>
  <si>
    <t>small supernumerary marker chromosome</t>
  </si>
  <si>
    <t>smart windows</t>
  </si>
  <si>
    <t>sns</t>
  </si>
  <si>
    <t>social blindness</t>
  </si>
  <si>
    <t>socio-scientific issues</t>
  </si>
  <si>
    <t>soda-lime-silica</t>
  </si>
  <si>
    <t>soft drink manufacturing</t>
  </si>
  <si>
    <t>soil</t>
  </si>
  <si>
    <t>sol-gel non-hydrolytic</t>
  </si>
  <si>
    <t>solid state</t>
  </si>
  <si>
    <t>solid state joining</t>
  </si>
  <si>
    <t>solution blow spinning</t>
  </si>
  <si>
    <t>solvation layer</t>
  </si>
  <si>
    <t>soybean</t>
  </si>
  <si>
    <t>spatial</t>
  </si>
  <si>
    <t>spatial structure</t>
  </si>
  <si>
    <t>spectrum analysis</t>
  </si>
  <si>
    <t>sphenophorus levis</t>
  </si>
  <si>
    <t>spin chains</t>
  </si>
  <si>
    <t>spine is</t>
  </si>
  <si>
    <t>spinosaurinae</t>
  </si>
  <si>
    <t>spot welding</t>
  </si>
  <si>
    <t>spray formed</t>
  </si>
  <si>
    <t>sputtering of h3bo3, mgo, al2o3, tio2, y2o3, zro2</t>
  </si>
  <si>
    <t>srsno3</t>
  </si>
  <si>
    <t>stenodermatinae</t>
  </si>
  <si>
    <t>stereological method</t>
  </si>
  <si>
    <t>stereology</t>
  </si>
  <si>
    <t>steric effect</t>
  </si>
  <si>
    <t>stochastic particle dynamics</t>
  </si>
  <si>
    <t>strained quantum well</t>
  </si>
  <si>
    <t>stratified spaces</t>
  </si>
  <si>
    <t>structure analysis</t>
  </si>
  <si>
    <t>structure-property relations</t>
  </si>
  <si>
    <t>substitution effect</t>
  </si>
  <si>
    <t>sugarcane fermentation</t>
  </si>
  <si>
    <t>sugarcane weevil</t>
  </si>
  <si>
    <t>sulfur hexafluoride</t>
  </si>
  <si>
    <t>sulfur(iv) species</t>
  </si>
  <si>
    <t>super lattices</t>
  </si>
  <si>
    <t>superspin chains</t>
  </si>
  <si>
    <t>supramolecular</t>
  </si>
  <si>
    <t>surface area</t>
  </si>
  <si>
    <t>surface roughness</t>
  </si>
  <si>
    <t>sustainability</t>
  </si>
  <si>
    <t>sustainable agriculture</t>
  </si>
  <si>
    <t>sustainable livelihoods</t>
  </si>
  <si>
    <t>swietenia macrophylla (meliaceae</t>
  </si>
  <si>
    <t>sympathetic baroreflex sensitivity</t>
  </si>
  <si>
    <t>sympathetic hyperactivity</t>
  </si>
  <si>
    <t>symphonia globulifera</t>
  </si>
  <si>
    <t>synchrotron diffraction</t>
  </si>
  <si>
    <t>synchrotron radiation</t>
  </si>
  <si>
    <t>syncope</t>
  </si>
  <si>
    <t>synthetic methods</t>
  </si>
  <si>
    <t>taguchi</t>
  </si>
  <si>
    <t>tailored blanks</t>
  </si>
  <si>
    <t>talaromyces</t>
  </si>
  <si>
    <t>tambja</t>
  </si>
  <si>
    <t>tandem reaction</t>
  </si>
  <si>
    <t>teleost</t>
  </si>
  <si>
    <t>tellurium(ii</t>
  </si>
  <si>
    <t>temperature dependence</t>
  </si>
  <si>
    <t>temporal</t>
  </si>
  <si>
    <t>ternary compound</t>
  </si>
  <si>
    <t>territorial behaviour</t>
  </si>
  <si>
    <t>tetramethylthiourea</t>
  </si>
  <si>
    <t>tev gamma-ray astronomy</t>
  </si>
  <si>
    <t>texture</t>
  </si>
  <si>
    <t>thermal analysis</t>
  </si>
  <si>
    <t>thermal expansion mismatch</t>
  </si>
  <si>
    <t>thermal history modelling</t>
  </si>
  <si>
    <t>thermal secondary neutrals</t>
  </si>
  <si>
    <t>thermodynamic bethe ansatz</t>
  </si>
  <si>
    <t>thermodynamics of nucleation</t>
  </si>
  <si>
    <t>thermometer</t>
  </si>
  <si>
    <t>thermoplastic composite</t>
  </si>
  <si>
    <t>thermoset composite</t>
  </si>
  <si>
    <t>theropoda</t>
  </si>
  <si>
    <t>thiosemicarbazones</t>
  </si>
  <si>
    <t>ti-6al-4v</t>
  </si>
  <si>
    <t>ti-cu</t>
  </si>
  <si>
    <t>time irreversibility</t>
  </si>
  <si>
    <t>tissue engineering</t>
  </si>
  <si>
    <t>titanium alloys</t>
  </si>
  <si>
    <t>titanium aluminides</t>
  </si>
  <si>
    <t>tof-sims</t>
  </si>
  <si>
    <t>trade impact</t>
  </si>
  <si>
    <t>trade liberalization</t>
  </si>
  <si>
    <t>trade negotiations</t>
  </si>
  <si>
    <t>trahiras</t>
  </si>
  <si>
    <t>trans effect</t>
  </si>
  <si>
    <t>transformation temperature</t>
  </si>
  <si>
    <t>transient nucleation</t>
  </si>
  <si>
    <t>transmission electron microscopy</t>
  </si>
  <si>
    <t>transport parameters</t>
  </si>
  <si>
    <t>transposable elements</t>
  </si>
  <si>
    <t>trehalose</t>
  </si>
  <si>
    <t>trichilia catigua</t>
  </si>
  <si>
    <t>tricyanomethanide</t>
  </si>
  <si>
    <t>triphenylphosphine</t>
  </si>
  <si>
    <t>triterpene</t>
  </si>
  <si>
    <t>tropical forest ecology</t>
  </si>
  <si>
    <t>tryptophan</t>
  </si>
  <si>
    <t>tungsten coil atomizer</t>
  </si>
  <si>
    <t>turning</t>
  </si>
  <si>
    <t>turnover</t>
  </si>
  <si>
    <t>type i band line-up</t>
  </si>
  <si>
    <t>uhmwpe</t>
  </si>
  <si>
    <t>ultrasonic vocalization</t>
  </si>
  <si>
    <t>ultrasound</t>
  </si>
  <si>
    <t>ultrasound extraction</t>
  </si>
  <si>
    <t>union</t>
  </si>
  <si>
    <t>uromyces appendiculatus</t>
  </si>
  <si>
    <t>vanadium</t>
  </si>
  <si>
    <t>viability</t>
  </si>
  <si>
    <t>viscosity</t>
  </si>
  <si>
    <t>viscosity and relaxation</t>
  </si>
  <si>
    <t>vision</t>
  </si>
  <si>
    <t>visions of scientific literacy</t>
  </si>
  <si>
    <t>volatile organic compound</t>
  </si>
  <si>
    <t>water chemistry</t>
  </si>
  <si>
    <t>water-blood barrier</t>
  </si>
  <si>
    <t>water/air-blood barrier thickness</t>
  </si>
  <si>
    <t>wear</t>
  </si>
  <si>
    <t>weld strength</t>
  </si>
  <si>
    <t>western europe</t>
  </si>
  <si>
    <t>wheeler-feynman electrodynamics</t>
  </si>
  <si>
    <t>wing</t>
  </si>
  <si>
    <t>wireless actuation</t>
  </si>
  <si>
    <t>workload control</t>
  </si>
  <si>
    <t>wound healing</t>
  </si>
  <si>
    <t>x-ray computer tomography</t>
  </si>
  <si>
    <t>x-ray crystallography</t>
  </si>
  <si>
    <t>x-ray structures</t>
  </si>
  <si>
    <t>xy1y2 sex system</t>
  </si>
  <si>
    <t>xylaria</t>
  </si>
  <si>
    <t>zinc oxide</t>
  </si>
  <si>
    <t>zirconium addition</t>
  </si>
  <si>
    <t>zw system</t>
  </si>
  <si>
    <t>zwitterionic complexes</t>
  </si>
  <si>
    <t xml:space="preserve">#universidade federal de são carlos </t>
  </si>
  <si>
    <t>#universidade de são paulo</t>
  </si>
  <si>
    <t>#universidade federal de são carlos</t>
  </si>
  <si>
    <t>helmholtz zentrum geesthacht</t>
  </si>
  <si>
    <t>univ rostock</t>
  </si>
  <si>
    <t>#universidade estadual paulista júlio de mesquita filho</t>
  </si>
  <si>
    <t>#universidade estadual de campinas</t>
  </si>
  <si>
    <t>univ bonn</t>
  </si>
  <si>
    <t>univ jena</t>
  </si>
  <si>
    <t>univ wurzburg</t>
  </si>
  <si>
    <t>#universidade de brasília</t>
  </si>
  <si>
    <t>ifw dresden</t>
  </si>
  <si>
    <t>#universidade federal do rio grande do sul</t>
  </si>
  <si>
    <t>jena univ hosp</t>
  </si>
  <si>
    <t>leibniz univ hannover</t>
  </si>
  <si>
    <t>russian acad sci</t>
  </si>
  <si>
    <t>csic</t>
  </si>
  <si>
    <t>forschungszentrum julich</t>
  </si>
  <si>
    <t>si vavilov state opt inst</t>
  </si>
  <si>
    <t>stanford univ</t>
  </si>
  <si>
    <t>univ munster</t>
  </si>
  <si>
    <t>univ nottingham</t>
  </si>
  <si>
    <t>univ st andrews</t>
  </si>
  <si>
    <t>univ tubingen</t>
  </si>
  <si>
    <t>#universidade federal de goiás</t>
  </si>
  <si>
    <t>#universidade federal de minas gerais</t>
  </si>
  <si>
    <t>#universidade federal do rio de janeiro</t>
  </si>
  <si>
    <t>hamburg univ technol</t>
  </si>
  <si>
    <t>khon kaen univ</t>
  </si>
  <si>
    <t>tech univ dresden</t>
  </si>
  <si>
    <t>tu bergakad freiberg</t>
  </si>
  <si>
    <t>univ copenhagen</t>
  </si>
  <si>
    <t>univ erlangen nurnberg</t>
  </si>
  <si>
    <t>univ munich</t>
  </si>
  <si>
    <t>vavilov state opt inst</t>
  </si>
  <si>
    <t>#universidade federal de santa catarina</t>
  </si>
  <si>
    <t>austrian acad sci</t>
  </si>
  <si>
    <t>czech acad sci</t>
  </si>
  <si>
    <t>free univ berlin</t>
  </si>
  <si>
    <t>kharkov inst phys &amp; technol</t>
  </si>
  <si>
    <t>tech univ clausthal</t>
  </si>
  <si>
    <t>tech univ munich</t>
  </si>
  <si>
    <t>univ helsinki</t>
  </si>
  <si>
    <t>univ leoben</t>
  </si>
  <si>
    <t>#universidade federal do rio grande do norte</t>
  </si>
  <si>
    <t>chinese acad sci</t>
  </si>
  <si>
    <t>friedrich schiller univ</t>
  </si>
  <si>
    <t>helmholtz zentrum geesthacht gmbh</t>
  </si>
  <si>
    <t>humboldt univ</t>
  </si>
  <si>
    <t>kyoto univ</t>
  </si>
  <si>
    <t>max planck inst chem ecol</t>
  </si>
  <si>
    <t>natl taiwan univ</t>
  </si>
  <si>
    <t>southwest petr univ</t>
  </si>
  <si>
    <t>univ amsterdam</t>
  </si>
  <si>
    <t>univ arizona</t>
  </si>
  <si>
    <t>univ bremen</t>
  </si>
  <si>
    <t>univ calif davis</t>
  </si>
  <si>
    <t>univ canberra</t>
  </si>
  <si>
    <t>univ chicago</t>
  </si>
  <si>
    <t>univ cologne</t>
  </si>
  <si>
    <t>univ dortmund</t>
  </si>
  <si>
    <t>univ dusseldorf</t>
  </si>
  <si>
    <t>univ edinburgh</t>
  </si>
  <si>
    <t>univ geneva</t>
  </si>
  <si>
    <t>univ halle wittenberg</t>
  </si>
  <si>
    <t>univ hamburg</t>
  </si>
  <si>
    <t>univ oxford</t>
  </si>
  <si>
    <t>wwu munster</t>
  </si>
  <si>
    <t>#empresa brasileira de pesquisa agropecuária</t>
  </si>
  <si>
    <t>#universidade estadual de maringá</t>
  </si>
  <si>
    <t>#universidade federal do abc</t>
  </si>
  <si>
    <t>#universidade federal fluminense</t>
  </si>
  <si>
    <t>aarhus univ</t>
  </si>
  <si>
    <t>cnrs</t>
  </si>
  <si>
    <t>german ctr integrat biodivers res idiv</t>
  </si>
  <si>
    <t>heidelberg univ</t>
  </si>
  <si>
    <t>inst spektrochem &amp; angew spektroskopie</t>
  </si>
  <si>
    <t>karlsruhe inst technol</t>
  </si>
  <si>
    <t>leibniz inst plant biochem</t>
  </si>
  <si>
    <t>montana state univ</t>
  </si>
  <si>
    <t>natl acad sci ukraine</t>
  </si>
  <si>
    <t>osaka univ</t>
  </si>
  <si>
    <t>rhein westfal th aachen</t>
  </si>
  <si>
    <t>tech univ darmstadt</t>
  </si>
  <si>
    <t>tel aviv univ</t>
  </si>
  <si>
    <t>tohoku univ</t>
  </si>
  <si>
    <t>univ autonoma barcelona</t>
  </si>
  <si>
    <t>univ calif berkeley</t>
  </si>
  <si>
    <t>univ calif los angeles</t>
  </si>
  <si>
    <t>univ debrecen</t>
  </si>
  <si>
    <t>univ florida</t>
  </si>
  <si>
    <t>univ freiburg</t>
  </si>
  <si>
    <t>univ illinois</t>
  </si>
  <si>
    <t>univ kiel</t>
  </si>
  <si>
    <t>univ leicester</t>
  </si>
  <si>
    <t>univ maryland</t>
  </si>
  <si>
    <t>univ melbourne</t>
  </si>
  <si>
    <t>univ minnesota</t>
  </si>
  <si>
    <t>univ paderborn</t>
  </si>
  <si>
    <t>univ padua</t>
  </si>
  <si>
    <t>univ seville</t>
  </si>
  <si>
    <t>univ southampton</t>
  </si>
  <si>
    <t>univ ulm</t>
  </si>
  <si>
    <t>univ zurich</t>
  </si>
  <si>
    <t>yale univ</t>
  </si>
  <si>
    <t>#laboratório nacional luz síncronton</t>
  </si>
  <si>
    <t>#pontifícia universidade católica do rio de janeiro</t>
  </si>
  <si>
    <t>#universidade estadual de ponta grossa</t>
  </si>
  <si>
    <t>#universidade federal de são paulo</t>
  </si>
  <si>
    <t>#universidade federal de uberlândia</t>
  </si>
  <si>
    <t>#universidade federal do paraná</t>
  </si>
  <si>
    <t>acad sinica</t>
  </si>
  <si>
    <t>adamawa state univ</t>
  </si>
  <si>
    <t>aix marseille univ</t>
  </si>
  <si>
    <t>berg univ wuppertal</t>
  </si>
  <si>
    <t>bulgarian acad sci</t>
  </si>
  <si>
    <t>columbia univ</t>
  </si>
  <si>
    <t>cornell univ</t>
  </si>
  <si>
    <t>embrapa instrumentat</t>
  </si>
  <si>
    <t>european synchrotron radiat facil</t>
  </si>
  <si>
    <t>fceia unr conicet</t>
  </si>
  <si>
    <t>gkss forschungszentrum geesthacht gmbh</t>
  </si>
  <si>
    <t>hannover med sch</t>
  </si>
  <si>
    <t>harvard univ</t>
  </si>
  <si>
    <t>hebrew univ jerusalem</t>
  </si>
  <si>
    <t>inra</t>
  </si>
  <si>
    <t>inserm</t>
  </si>
  <si>
    <t>inst mol &amp; cellular biol sb ras</t>
  </si>
  <si>
    <t>iowa state univ</t>
  </si>
  <si>
    <t>johannes gutenberg univ mainz</t>
  </si>
  <si>
    <t>johns hopkins univ</t>
  </si>
  <si>
    <t>katholieke univ leuven</t>
  </si>
  <si>
    <t>kharkov phys &amp; technol inst</t>
  </si>
  <si>
    <t>kyushu univ</t>
  </si>
  <si>
    <t>leiden univ</t>
  </si>
  <si>
    <t>louisiana state univ</t>
  </si>
  <si>
    <t>mahasarakham univ</t>
  </si>
  <si>
    <t>max planck inst eisenforsch gmbh</t>
  </si>
  <si>
    <t>max planck inst quantum opt</t>
  </si>
  <si>
    <t>mit</t>
  </si>
  <si>
    <t>ohio state univ</t>
  </si>
  <si>
    <t>plymouth marine lab</t>
  </si>
  <si>
    <t>saitama univ</t>
  </si>
  <si>
    <t>smithsonian trop res inst</t>
  </si>
  <si>
    <t>surindra rajabhat univ</t>
  </si>
  <si>
    <t>swedish univ agr sci</t>
  </si>
  <si>
    <t>tech univ chemnitz</t>
  </si>
  <si>
    <t>tech univ denmark</t>
  </si>
  <si>
    <t>univ aberdeen</t>
  </si>
  <si>
    <t>univ arkansas</t>
  </si>
  <si>
    <t>univ athens</t>
  </si>
  <si>
    <t>univ aveiro</t>
  </si>
  <si>
    <t>univ british columbia</t>
  </si>
  <si>
    <t>univ calif san diego</t>
  </si>
  <si>
    <t>univ cape town</t>
  </si>
  <si>
    <t>univ chile</t>
  </si>
  <si>
    <t>univ coimbra</t>
  </si>
  <si>
    <t>univ colorado</t>
  </si>
  <si>
    <t>univ duisburg essen</t>
  </si>
  <si>
    <t>univ dundee</t>
  </si>
  <si>
    <t>univ georgia</t>
  </si>
  <si>
    <t>univ ghent</t>
  </si>
  <si>
    <t>univ gottingen</t>
  </si>
  <si>
    <t>univ hong kong</t>
  </si>
  <si>
    <t>univ jaen</t>
  </si>
  <si>
    <t>univ laval</t>
  </si>
  <si>
    <t>univ michigan</t>
  </si>
  <si>
    <t>univ milan</t>
  </si>
  <si>
    <t>univ montpellier 2</t>
  </si>
  <si>
    <t>univ n carolina</t>
  </si>
  <si>
    <t>univ nacl autonoma mexico</t>
  </si>
  <si>
    <t>univ new mexico</t>
  </si>
  <si>
    <t>univ paris 11</t>
  </si>
  <si>
    <t>univ pisa</t>
  </si>
  <si>
    <t>univ potsdam</t>
  </si>
  <si>
    <t>univ tokyo</t>
  </si>
  <si>
    <t>univ utah</t>
  </si>
  <si>
    <t>univ utrecht</t>
  </si>
  <si>
    <t>univ wisconsin</t>
  </si>
  <si>
    <t>univ wyoming</t>
  </si>
  <si>
    <t>univ york</t>
  </si>
  <si>
    <t>utah state univ</t>
  </si>
  <si>
    <t>vanderbilt univ</t>
  </si>
  <si>
    <t>#centro brasileiro de pesquisas físicas</t>
  </si>
  <si>
    <t>#departamento de ciência e tecnologia aeroespacial</t>
  </si>
  <si>
    <t>#fundação oswaldo cruz</t>
  </si>
  <si>
    <t>#sociedade beneficiente israelita brasileira albert einstein</t>
  </si>
  <si>
    <t>#universidade federal da bahia</t>
  </si>
  <si>
    <t>#universidade federal de lavras</t>
  </si>
  <si>
    <t>accert chem &amp; biotechnol inc</t>
  </si>
  <si>
    <t>arizona state univ</t>
  </si>
  <si>
    <t>australian natl univ</t>
  </si>
  <si>
    <t>baylor coll med</t>
  </si>
  <si>
    <t>beatson inst canc res</t>
  </si>
  <si>
    <t>bernstein ctr computat neurosci munich</t>
  </si>
  <si>
    <t>brazilian nanotechnol natl lab</t>
  </si>
  <si>
    <t>bruker biospin gmbh</t>
  </si>
  <si>
    <t>canc res uk london res inst</t>
  </si>
  <si>
    <t>carl von ossietzky univ oldenburg</t>
  </si>
  <si>
    <t>case western reserve univ</t>
  </si>
  <si>
    <t>catholic univ louvain</t>
  </si>
  <si>
    <t>cea</t>
  </si>
  <si>
    <t>charles univ prague</t>
  </si>
  <si>
    <t>chiba univ</t>
  </si>
  <si>
    <t>childrens hosp pittsburgh</t>
  </si>
  <si>
    <t>china agr univ</t>
  </si>
  <si>
    <t>chungnam natl univ</t>
  </si>
  <si>
    <t>cincinnati childrens hosp res fdn</t>
  </si>
  <si>
    <t>clausthal univ technol</t>
  </si>
  <si>
    <t>consejo nacl invest cient &amp; tecn</t>
  </si>
  <si>
    <t>ctr med genet &amp; primary hlth care</t>
  </si>
  <si>
    <t>cuny</t>
  </si>
  <si>
    <t>dalhousie univ</t>
  </si>
  <si>
    <t>danish canc soc</t>
  </si>
  <si>
    <t>deakin univ</t>
  </si>
  <si>
    <t>desy</t>
  </si>
  <si>
    <t>duke univ</t>
  </si>
  <si>
    <t>e carolina univ</t>
  </si>
  <si>
    <t>ecole polytech</t>
  </si>
  <si>
    <t>ecole polytech fed lausanne</t>
  </si>
  <si>
    <t>efzn goslar</t>
  </si>
  <si>
    <t>emory univ</t>
  </si>
  <si>
    <t>eotvos lorand univ</t>
  </si>
  <si>
    <t>eth</t>
  </si>
  <si>
    <t>fed inst mat res &amp; testing</t>
  </si>
  <si>
    <t>fed univ lavras ufla</t>
  </si>
  <si>
    <t>geisel sch med dartmouth</t>
  </si>
  <si>
    <t>georgetown univ</t>
  </si>
  <si>
    <t>georgia inst technol</t>
  </si>
  <si>
    <t>hans knoell inst</t>
  </si>
  <si>
    <t>helmholtz zentrum berlin mat &amp; energie</t>
  </si>
  <si>
    <t>helmholtz zentrum geesthacht gmbh hzg</t>
  </si>
  <si>
    <t>hiroshima univ</t>
  </si>
  <si>
    <t>hosp clin barcelona</t>
  </si>
  <si>
    <t>hosp sick children</t>
  </si>
  <si>
    <t>house ear res inst</t>
  </si>
  <si>
    <t>huazhong agr univ</t>
  </si>
  <si>
    <t>hzg</t>
  </si>
  <si>
    <t>indiana univ</t>
  </si>
  <si>
    <t>inst gustave roussy</t>
  </si>
  <si>
    <t>irccs galeazzi orthoped inst</t>
  </si>
  <si>
    <t>ist super sanita</t>
  </si>
  <si>
    <t>jagiellonian univ</t>
  </si>
  <si>
    <t>juntendo univ</t>
  </si>
  <si>
    <t>kagoshima univ</t>
  </si>
  <si>
    <t>keck grad inst appl sci</t>
  </si>
  <si>
    <t>keio univ</t>
  </si>
  <si>
    <t>king abdulaziz univ</t>
  </si>
  <si>
    <t>korea adv inst sci &amp; technol</t>
  </si>
  <si>
    <t>leibniz inst agr dev cent &amp; eastern europe iamo</t>
  </si>
  <si>
    <t>leibniz inst crystal growth</t>
  </si>
  <si>
    <t>leibniz inst nat prod res &amp; infect biol</t>
  </si>
  <si>
    <t>linkoping univ</t>
  </si>
  <si>
    <t>lund univ</t>
  </si>
  <si>
    <t>macquarie univ</t>
  </si>
  <si>
    <t>malmo univ</t>
  </si>
  <si>
    <t>max delbruck ctr mol med</t>
  </si>
  <si>
    <t>max planck inst met res</t>
  </si>
  <si>
    <t>maynooth univ</t>
  </si>
  <si>
    <t>med coll wisconsin</t>
  </si>
  <si>
    <t>med univ s carolina</t>
  </si>
  <si>
    <t>med univ vienna</t>
  </si>
  <si>
    <t>meikai univ</t>
  </si>
  <si>
    <t>mem sloan kettering canc ctr</t>
  </si>
  <si>
    <t>mem univ newfoundland</t>
  </si>
  <si>
    <t>monash univ</t>
  </si>
  <si>
    <t>moscow mv lomonosov state univ</t>
  </si>
  <si>
    <t>mt sinai sch med</t>
  </si>
  <si>
    <t>nagoya univ</t>
  </si>
  <si>
    <t>natl cheng kung univ</t>
  </si>
  <si>
    <t>natl ctr neurol &amp; psychiat</t>
  </si>
  <si>
    <t>natl inst infect dis</t>
  </si>
  <si>
    <t>natl res inst fisheries sci</t>
  </si>
  <si>
    <t>natl univ singapore</t>
  </si>
  <si>
    <t>nci</t>
  </si>
  <si>
    <t>niaid</t>
  </si>
  <si>
    <t>niamsd</t>
  </si>
  <si>
    <t>niigata univ</t>
  </si>
  <si>
    <t>nova se univ</t>
  </si>
  <si>
    <t>novartis inst biomed res</t>
  </si>
  <si>
    <t>nyu</t>
  </si>
  <si>
    <t>otto von guericke univ</t>
  </si>
  <si>
    <t>peking univ</t>
  </si>
  <si>
    <t>penn state univ</t>
  </si>
  <si>
    <t>philipps univ marburg</t>
  </si>
  <si>
    <t>pn lebedev phys inst</t>
  </si>
  <si>
    <t>polish acad sci</t>
  </si>
  <si>
    <t>pontificia univ catolica chile</t>
  </si>
  <si>
    <t>purdue univ</t>
  </si>
  <si>
    <t>queens univ belfast</t>
  </si>
  <si>
    <t>ras</t>
  </si>
  <si>
    <t>rhi magnesita</t>
  </si>
  <si>
    <t>rockefeller univ</t>
  </si>
  <si>
    <t>royal holloway univ london</t>
  </si>
  <si>
    <t>ruhr univ bochum</t>
  </si>
  <si>
    <t>saarland univ</t>
  </si>
  <si>
    <t>safar ctr resuscitat res</t>
  </si>
  <si>
    <t>salk inst biol studies</t>
  </si>
  <si>
    <t>san diego state univ</t>
  </si>
  <si>
    <t>sb ras</t>
  </si>
  <si>
    <t>scripps res inst</t>
  </si>
  <si>
    <t>secretaria estado educ mato grosso seduc mt</t>
  </si>
  <si>
    <t>shandong univ</t>
  </si>
  <si>
    <t>shanghai jiao tong univ</t>
  </si>
  <si>
    <t>swiss fed inst technol</t>
  </si>
  <si>
    <t>swiss inst bioinformat</t>
  </si>
  <si>
    <t>tech univ bergakad freiberg</t>
  </si>
  <si>
    <t>technion israel inst technol</t>
  </si>
  <si>
    <t>texas a&amp;m univ</t>
  </si>
  <si>
    <t>thomas jefferson univ</t>
  </si>
  <si>
    <t>tokai univ</t>
  </si>
  <si>
    <t>tokyo inst technol</t>
  </si>
  <si>
    <t>tokyo med &amp; dent univ</t>
  </si>
  <si>
    <t>tokyo metropolitan inst med sci</t>
  </si>
  <si>
    <t>trinity coll dublin</t>
  </si>
  <si>
    <t>tu wien</t>
  </si>
  <si>
    <t>tufts univ</t>
  </si>
  <si>
    <t>univ alabama birmingham</t>
  </si>
  <si>
    <t>univ alicante</t>
  </si>
  <si>
    <t>univ antwerp</t>
  </si>
  <si>
    <t>univ autonoma madrid</t>
  </si>
  <si>
    <t>univ bayreuth</t>
  </si>
  <si>
    <t>univ bergen</t>
  </si>
  <si>
    <t>univ bern</t>
  </si>
  <si>
    <t>univ birmingham</t>
  </si>
  <si>
    <t>univ bristol</t>
  </si>
  <si>
    <t>univ buenos aires</t>
  </si>
  <si>
    <t>univ cadiz</t>
  </si>
  <si>
    <t>univ calif san francisco</t>
  </si>
  <si>
    <t>univ cambridge</t>
  </si>
  <si>
    <t>univ castilla la mancha</t>
  </si>
  <si>
    <t>univ cincinnati</t>
  </si>
  <si>
    <t>univ complutense</t>
  </si>
  <si>
    <t>univ connecticut</t>
  </si>
  <si>
    <t>univ durham</t>
  </si>
  <si>
    <t>univ e anglia</t>
  </si>
  <si>
    <t>univ exeter</t>
  </si>
  <si>
    <t>univ extremadura</t>
  </si>
  <si>
    <t>univ gothenburg</t>
  </si>
  <si>
    <t>univ groningen</t>
  </si>
  <si>
    <t>univ havana</t>
  </si>
  <si>
    <t>univ heidelberg hosp</t>
  </si>
  <si>
    <t>univ hohenheim</t>
  </si>
  <si>
    <t>univ hosp</t>
  </si>
  <si>
    <t>univ hosp jena</t>
  </si>
  <si>
    <t>univ idaho</t>
  </si>
  <si>
    <t>univ insubria</t>
  </si>
  <si>
    <t>univ iowa</t>
  </si>
  <si>
    <t>univ jaume 1</t>
  </si>
  <si>
    <t>univ johannesburg</t>
  </si>
  <si>
    <t>univ kansas</t>
  </si>
  <si>
    <t>univ lancaster</t>
  </si>
  <si>
    <t>univ lausanne</t>
  </si>
  <si>
    <t>univ libre bruxelles</t>
  </si>
  <si>
    <t>univ lisbon</t>
  </si>
  <si>
    <t>univ liverpool</t>
  </si>
  <si>
    <t>univ lodz</t>
  </si>
  <si>
    <t>univ london imperial coll sci technol &amp; med</t>
  </si>
  <si>
    <t>univ marburg</t>
  </si>
  <si>
    <t>univ massachusetts</t>
  </si>
  <si>
    <t>univ med &amp; dent new jersey</t>
  </si>
  <si>
    <t>univ med ctr</t>
  </si>
  <si>
    <t>univ missouri</t>
  </si>
  <si>
    <t>univ montreal</t>
  </si>
  <si>
    <t>univ nacl cuyo</t>
  </si>
  <si>
    <t>univ nacl rosario</t>
  </si>
  <si>
    <t>univ oslo</t>
  </si>
  <si>
    <t>univ otago</t>
  </si>
  <si>
    <t>univ oulu</t>
  </si>
  <si>
    <t>univ oviedo</t>
  </si>
  <si>
    <t>univ paris 05</t>
  </si>
  <si>
    <t>univ paris 06</t>
  </si>
  <si>
    <t>univ paris diderot</t>
  </si>
  <si>
    <t>univ penn</t>
  </si>
  <si>
    <t>univ pittsburgh</t>
  </si>
  <si>
    <t>univ regensburg</t>
  </si>
  <si>
    <t>univ rennes 1</t>
  </si>
  <si>
    <t>univ roma tor vergata</t>
  </si>
  <si>
    <t>univ rostock ev</t>
  </si>
  <si>
    <t>univ ryukyus</t>
  </si>
  <si>
    <t>univ s carolina</t>
  </si>
  <si>
    <t>univ s florida</t>
  </si>
  <si>
    <t>univ saskatchewan</t>
  </si>
  <si>
    <t>univ sheffield</t>
  </si>
  <si>
    <t>univ siena</t>
  </si>
  <si>
    <t>univ so calif</t>
  </si>
  <si>
    <t>univ south bohemia</t>
  </si>
  <si>
    <t>univ split</t>
  </si>
  <si>
    <t>univ stuttgart</t>
  </si>
  <si>
    <t>univ sydney</t>
  </si>
  <si>
    <t>univ tartu</t>
  </si>
  <si>
    <t>univ texas houston</t>
  </si>
  <si>
    <t>univ texas md anderson canc ctr</t>
  </si>
  <si>
    <t>univ texas san antonio</t>
  </si>
  <si>
    <t>univ texas sw med ctr dallas</t>
  </si>
  <si>
    <t>univ toledo</t>
  </si>
  <si>
    <t>univ toulouse 3</t>
  </si>
  <si>
    <t>univ tromso</t>
  </si>
  <si>
    <t>univ tsukuba</t>
  </si>
  <si>
    <t>univ turku</t>
  </si>
  <si>
    <t>univ udine</t>
  </si>
  <si>
    <t>virginia commonwealth univ</t>
  </si>
  <si>
    <t>vrije univ brussel</t>
  </si>
  <si>
    <t>washington univ</t>
  </si>
  <si>
    <t>wayne state univ</t>
  </si>
  <si>
    <t>weizmann inst sci</t>
  </si>
  <si>
    <t>western univ hlth sci</t>
  </si>
  <si>
    <t>westfal wilhelms univ munster</t>
  </si>
  <si>
    <t>yokohama city univ</t>
  </si>
  <si>
    <t>york univ</t>
  </si>
  <si>
    <t>zhejiang univ</t>
  </si>
  <si>
    <t>#centro federal de educação tecnologica</t>
  </si>
  <si>
    <t>#faculdade de direito milton campos</t>
  </si>
  <si>
    <t>#faculdade dinâmica das cataratas</t>
  </si>
  <si>
    <t>#instituto de botânica jardim botânico de são paulo</t>
  </si>
  <si>
    <t>#instituto de pesquisas tecnológicas</t>
  </si>
  <si>
    <t>#instituto nacional de matemática pura e aplicada</t>
  </si>
  <si>
    <t>#instituto nacional de pesquisas da amazônia</t>
  </si>
  <si>
    <t>#instituto nacional de pesquisas espaciais</t>
  </si>
  <si>
    <t>#museu paraense emilio goeldi</t>
  </si>
  <si>
    <t>#universidade cruzeiro do sul</t>
  </si>
  <si>
    <t>#universidade de passo fundo</t>
  </si>
  <si>
    <t>#universidade de sorocaba</t>
  </si>
  <si>
    <t>#universidade do estado da bahia</t>
  </si>
  <si>
    <t>#universidade do estado de mato grosso</t>
  </si>
  <si>
    <t>#universidade estadual de feira de santana</t>
  </si>
  <si>
    <t>#universidade federal de alfenas</t>
  </si>
  <si>
    <t>#universidade federal de juiz de fora</t>
  </si>
  <si>
    <t>#universidade federal de ouro preto</t>
  </si>
  <si>
    <t>#universidade federal de santa maria</t>
  </si>
  <si>
    <t>#universidade federal de viçosa</t>
  </si>
  <si>
    <t>#universidade federal do amazonas</t>
  </si>
  <si>
    <t>#universidade federal do ceará</t>
  </si>
  <si>
    <t>#universidade federal do espirito santo</t>
  </si>
  <si>
    <t>#universidade federal do mato grosso do sul</t>
  </si>
  <si>
    <t>#universidade federal do pará</t>
  </si>
  <si>
    <t>#universidade regional do cariri</t>
  </si>
  <si>
    <t>#universidade santa cecília</t>
  </si>
  <si>
    <t>aa bogomolets physiol inst</t>
  </si>
  <si>
    <t>aachen univ appl sci</t>
  </si>
  <si>
    <t>aalto univ</t>
  </si>
  <si>
    <t>abacid genet hosp madrid norte sanchinarro</t>
  </si>
  <si>
    <t>acad athens</t>
  </si>
  <si>
    <t>acad comp ctr cyfronet agh</t>
  </si>
  <si>
    <t>acad sci czech republic</t>
  </si>
  <si>
    <t>adana sci &amp; technol univ</t>
  </si>
  <si>
    <t>adler planetarium &amp; astron museum</t>
  </si>
  <si>
    <t>agh univ sci &amp; technol</t>
  </si>
  <si>
    <t>aghia sophia childrens hosp</t>
  </si>
  <si>
    <t>agr biotechnol res inst iran</t>
  </si>
  <si>
    <t>agr econ res inst lei</t>
  </si>
  <si>
    <t>agr inst slovenia</t>
  </si>
  <si>
    <t>agr univ warsaw</t>
  </si>
  <si>
    <t>agroparistech</t>
  </si>
  <si>
    <t>ain shams univ</t>
  </si>
  <si>
    <t>ait austrian inst technol gmbh</t>
  </si>
  <si>
    <t>ajou univ</t>
  </si>
  <si>
    <t>alders english serv</t>
  </si>
  <si>
    <t>alexander von humboldt biol resources res inst</t>
  </si>
  <si>
    <t>alfred wegener inst polar &amp; meeresforsch helmholt</t>
  </si>
  <si>
    <t>alikhanyan natl sci lab</t>
  </si>
  <si>
    <t>almatis gmbh</t>
  </si>
  <si>
    <t>ao polo univ luigi sacco univ</t>
  </si>
  <si>
    <t>aoyama gakuin univ</t>
  </si>
  <si>
    <t>aquat survey &amp; monitoring ltd</t>
  </si>
  <si>
    <t>argonne natl lab</t>
  </si>
  <si>
    <t>aristotle univ thessaloniki</t>
  </si>
  <si>
    <t>arizona state univ polytech</t>
  </si>
  <si>
    <t>ars</t>
  </si>
  <si>
    <t>asahi univ</t>
  </si>
  <si>
    <t>asan med ctr</t>
  </si>
  <si>
    <t>associate pt govt lab</t>
  </si>
  <si>
    <t>augenzentrum siegburg</t>
  </si>
  <si>
    <t>australian antarct div</t>
  </si>
  <si>
    <t>autonomous univ barcelona uab</t>
  </si>
  <si>
    <t>azti fundazioa</t>
  </si>
  <si>
    <t>babraham inst</t>
  </si>
  <si>
    <t>bas</t>
  </si>
  <si>
    <t>baseclear bv</t>
  </si>
  <si>
    <t>bavarian forest natl pk</t>
  </si>
  <si>
    <t>bayer cropsci</t>
  </si>
  <si>
    <t>baylor univ</t>
  </si>
  <si>
    <t>bc canc agcy</t>
  </si>
  <si>
    <t>beihang univ</t>
  </si>
  <si>
    <t>ben gurion univ negev</t>
  </si>
  <si>
    <t>bennington coll</t>
  </si>
  <si>
    <t>berlin univ technol</t>
  </si>
  <si>
    <t>bgi shenzhen</t>
  </si>
  <si>
    <t>bhabha atom res ctr</t>
  </si>
  <si>
    <t>biba bremer inst prod &amp; logist gmbh</t>
  </si>
  <si>
    <t>bielefeld univ</t>
  </si>
  <si>
    <t>biodiversitat &amp; klima forschungszentrum bik f</t>
  </si>
  <si>
    <t>biol res inst</t>
  </si>
  <si>
    <t>biomed zentrum</t>
  </si>
  <si>
    <t>birdwatch ireland</t>
  </si>
  <si>
    <t>birmingham vamc</t>
  </si>
  <si>
    <t>bogomoletz inst physiol</t>
  </si>
  <si>
    <t>bond univ</t>
  </si>
  <si>
    <t>boston univ</t>
  </si>
  <si>
    <t>brazilian air force</t>
  </si>
  <si>
    <t>brazilian bioethanol sci &amp; technol lab</t>
  </si>
  <si>
    <t>bridgewater state univ</t>
  </si>
  <si>
    <t>brigham &amp; womens hosp</t>
  </si>
  <si>
    <t>british columbia canc agcy</t>
  </si>
  <si>
    <t>broad inst</t>
  </si>
  <si>
    <t>broad inst harvard &amp; mit</t>
  </si>
  <si>
    <t>broad inst mit &amp; harvard</t>
  </si>
  <si>
    <t>brown univ</t>
  </si>
  <si>
    <t>bruker bio spin gmbh silberstreifen</t>
  </si>
  <si>
    <t>buck inst res aging</t>
  </si>
  <si>
    <t>bucks inst age res</t>
  </si>
  <si>
    <t>bundesanstalt mat prufung</t>
  </si>
  <si>
    <t>burapha univ</t>
  </si>
  <si>
    <t>caesar res ctr</t>
  </si>
  <si>
    <t>cairo univ</t>
  </si>
  <si>
    <t>caltech</t>
  </si>
  <si>
    <t>cambridge inst med res</t>
  </si>
  <si>
    <t>canc res uk</t>
  </si>
  <si>
    <t>cardiff univ</t>
  </si>
  <si>
    <t>carl zeiss microscopy gmbh</t>
  </si>
  <si>
    <t>catalan inst res &amp; adv studies icrea</t>
  </si>
  <si>
    <t>catholic univ korea</t>
  </si>
  <si>
    <t>cea cnrs npsc</t>
  </si>
  <si>
    <t>cea grenoble</t>
  </si>
  <si>
    <t>ceaza</t>
  </si>
  <si>
    <t>ceiba consultoria ambiental</t>
  </si>
  <si>
    <t>cent china normal univ</t>
  </si>
  <si>
    <t>cent hosp yongzhou city</t>
  </si>
  <si>
    <t>cent s univ</t>
  </si>
  <si>
    <t>cent univ venezuela</t>
  </si>
  <si>
    <t>cern</t>
  </si>
  <si>
    <t>cetacean res &amp; rescue unit</t>
  </si>
  <si>
    <t>chaim sheba med ctr</t>
  </si>
  <si>
    <t>chalmers</t>
  </si>
  <si>
    <t>chang gung mem hosp</t>
  </si>
  <si>
    <t>chang gung univ</t>
  </si>
  <si>
    <t>charite</t>
  </si>
  <si>
    <t>charles sturt univ</t>
  </si>
  <si>
    <t>cheju natl univ</t>
  </si>
  <si>
    <t>chicago bot garden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</si>
  <si>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</si>
  <si>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</si>
  <si>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</si>
  <si>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</si>
  <si>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</si>
  <si>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</si>
  <si>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</si>
  <si>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</si>
  <si>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chronuscamp res thermochronol lab</t>
  </si>
  <si>
    <t>chu nice</t>
  </si>
  <si>
    <t>chulalongkorn univ</t>
  </si>
  <si>
    <t>chungbuk natl univ</t>
  </si>
  <si>
    <t>chuv univ lausanne</t>
  </si>
  <si>
    <t>ciberdem</t>
  </si>
  <si>
    <t>ciemat</t>
  </si>
  <si>
    <t>cincinnati childrens hosp</t>
  </si>
  <si>
    <t>city hope natl med ctr</t>
  </si>
  <si>
    <t>city univ hong kong</t>
  </si>
  <si>
    <t>city univ london</t>
  </si>
  <si>
    <t>clemson univ</t>
  </si>
  <si>
    <t>cleveland clin</t>
  </si>
  <si>
    <t>cleveland clin fdn</t>
  </si>
  <si>
    <t>clin jwg univ</t>
  </si>
  <si>
    <t>cnr</t>
  </si>
  <si>
    <t>cold spring harbor lab</t>
  </si>
  <si>
    <t>coll sci &amp; engn</t>
  </si>
  <si>
    <t>colorado sch mines</t>
  </si>
  <si>
    <t>columbia univ barnard coll</t>
  </si>
  <si>
    <t>comenius univ</t>
  </si>
  <si>
    <t>commiss european communities</t>
  </si>
  <si>
    <t>commonwealth med coll</t>
  </si>
  <si>
    <t>concordia univ</t>
  </si>
  <si>
    <t>conicet univ nacl la plata unlp</t>
  </si>
  <si>
    <t>consejo formac &amp; educ</t>
  </si>
  <si>
    <t>consell super invest cient</t>
  </si>
  <si>
    <t>consorzio mario negri sud</t>
  </si>
  <si>
    <t>coventry univ</t>
  </si>
  <si>
    <t>crchum</t>
  </si>
  <si>
    <t>creighton univ</t>
  </si>
  <si>
    <t>csic ur car</t>
  </si>
  <si>
    <t>csiro</t>
  </si>
  <si>
    <t>csiro land &amp; water</t>
  </si>
  <si>
    <t>csiro oceans &amp; atmosphere</t>
  </si>
  <si>
    <t>csiro oceans &amp; atmosphere flagship</t>
  </si>
  <si>
    <t>csiro publishing</t>
  </si>
  <si>
    <t>ctr atom bariloche cnea conicet ib uncuyo</t>
  </si>
  <si>
    <t>ctr cirad</t>
  </si>
  <si>
    <t>ctr etudes nord</t>
  </si>
  <si>
    <t>ctr fondap dinam ecosistemas marinos altas latitu</t>
  </si>
  <si>
    <t>ctr genom regulat crg</t>
  </si>
  <si>
    <t>ctr invest biol csic &amp; ciber enfermedades raras</t>
  </si>
  <si>
    <t>ctr invest mat avanzados cimav</t>
  </si>
  <si>
    <t>ctr invest principe</t>
  </si>
  <si>
    <t>ctr invest principe felipe</t>
  </si>
  <si>
    <t>ctr invest quim aplicada</t>
  </si>
  <si>
    <t>ctr invest tecnol union lortek</t>
  </si>
  <si>
    <t>ctr nacl pesquisa energia &amp; mat</t>
  </si>
  <si>
    <t>ctr nacl pesquisa energia &amp; mat cnpem</t>
  </si>
  <si>
    <t>ctr neurosci &amp; cell biol</t>
  </si>
  <si>
    <t>ctr res technol &amp; educ vitreous mat certev</t>
  </si>
  <si>
    <t>ctr tecnol canavieina</t>
  </si>
  <si>
    <t>ctr trop forest sci</t>
  </si>
  <si>
    <t>current posit int iberian nanotechnol lab inl</t>
  </si>
  <si>
    <t>curtin univ technol</t>
  </si>
  <si>
    <t>daegu gyeongbuk inst sci &amp; technol</t>
  </si>
  <si>
    <t>dalian ocean univ</t>
  </si>
  <si>
    <t>dartmouth coll</t>
  </si>
  <si>
    <t>dartmouth med sch</t>
  </si>
  <si>
    <t>dcnat ufsj</t>
  </si>
  <si>
    <t>democritus univ thrace</t>
  </si>
  <si>
    <t>denver museum nat &amp; sci</t>
  </si>
  <si>
    <t>dept cell biol &amp; biophys</t>
  </si>
  <si>
    <t>deqb ist</t>
  </si>
  <si>
    <t>dfg res ctr nanoscale microscopy &amp; mol physiol br</t>
  </si>
  <si>
    <t>dkfz zmbh alliance</t>
  </si>
  <si>
    <t>drew univ</t>
  </si>
  <si>
    <t>drexel univ</t>
  </si>
  <si>
    <t>dublin city univ</t>
  </si>
  <si>
    <t>dublin inst adv studies</t>
  </si>
  <si>
    <t>duke nus grad med sch</t>
  </si>
  <si>
    <t>dulbecco telethon inst</t>
  </si>
  <si>
    <t>dutch dna biotech bv</t>
  </si>
  <si>
    <t>dzne</t>
  </si>
  <si>
    <t>dzne german ctr neurodegenerat dis</t>
  </si>
  <si>
    <t>eastern michigan univ</t>
  </si>
  <si>
    <t>eawag swiss fed inst aquat sci &amp; technol</t>
  </si>
  <si>
    <t>eberhard karls univ tubingen</t>
  </si>
  <si>
    <t>eberhardt karls univ tubingen</t>
  </si>
  <si>
    <t>ebri rita levi montalcini fdn</t>
  </si>
  <si>
    <t>ecole normale super</t>
  </si>
  <si>
    <t>ecole normale super lyon</t>
  </si>
  <si>
    <t>edith cowan univ</t>
  </si>
  <si>
    <t>ege univ</t>
  </si>
  <si>
    <t>eli lilly &amp; co</t>
  </si>
  <si>
    <t>embrapa recursos geneticos biotecnol</t>
  </si>
  <si>
    <t>emd serono res inst inc</t>
  </si>
  <si>
    <t>emma cnr</t>
  </si>
  <si>
    <t>epamig</t>
  </si>
  <si>
    <t>equipe labellisee assoc rech canc arc</t>
  </si>
  <si>
    <t>ernst moritz arndt univ greifswald</t>
  </si>
  <si>
    <t>escuela super politecn litoral espol</t>
  </si>
  <si>
    <t>estado educ mato grosso seduc mt</t>
  </si>
  <si>
    <t>eth ambiental</t>
  </si>
  <si>
    <t>eunice kennedy shriver natl inst child hlth &amp; dev</t>
  </si>
  <si>
    <t>european mol biol lab</t>
  </si>
  <si>
    <t>fac med toulouse</t>
  </si>
  <si>
    <t>faroese museum nat hist</t>
  </si>
  <si>
    <t>fdn inst mat sci</t>
  </si>
  <si>
    <t>fdn inst mat sci iwt</t>
  </si>
  <si>
    <t>fdn res &amp; technol hellas</t>
  </si>
  <si>
    <t>fed univ paraiba ufpb</t>
  </si>
  <si>
    <t>fed univ sao carlos ufsc</t>
  </si>
  <si>
    <t>fed univ uberlandia ufu</t>
  </si>
  <si>
    <t>feinstein inst med res</t>
  </si>
  <si>
    <t>flanders res inst agr fisheries &amp; food</t>
  </si>
  <si>
    <t>florida int univ</t>
  </si>
  <si>
    <t>florida state univ</t>
  </si>
  <si>
    <t>forschungszentrum juelich</t>
  </si>
  <si>
    <t>forschungszentrum karlsruhe</t>
  </si>
  <si>
    <t>fourth mil med univ</t>
  </si>
  <si>
    <t>francis marion univ</t>
  </si>
  <si>
    <t>frankfurt inst mol life sci</t>
  </si>
  <si>
    <t>fraunhofer grp extracorporeal immune modulat exim</t>
  </si>
  <si>
    <t>fraunhofer inst mfg technol &amp; adv mat ifam</t>
  </si>
  <si>
    <t>freiburg inst adv studies frias</t>
  </si>
  <si>
    <t>freien univ</t>
  </si>
  <si>
    <t>french inst pondicherry</t>
  </si>
  <si>
    <t>friedrich miescher inst biomed res</t>
  </si>
  <si>
    <t>fudan univ</t>
  </si>
  <si>
    <t>fujian univ tradit chinese med</t>
  </si>
  <si>
    <t>fundacao espaco eco</t>
  </si>
  <si>
    <t>gazi univ</t>
  </si>
  <si>
    <t>genentech inc</t>
  </si>
  <si>
    <t>genet beratung &amp; klin genet biomed zentrum</t>
  </si>
  <si>
    <t>genet ctr cluj napoca</t>
  </si>
  <si>
    <t>georg august univ</t>
  </si>
  <si>
    <t>george mason univ</t>
  </si>
  <si>
    <t>georgia hlth sci univ</t>
  </si>
  <si>
    <t>german canc consortium dktk</t>
  </si>
  <si>
    <t>german canc res ctr</t>
  </si>
  <si>
    <t>german jordanian univ</t>
  </si>
  <si>
    <t>german natl res ctr informat technol</t>
  </si>
  <si>
    <t>german primate ctr</t>
  </si>
  <si>
    <t>ghi rwth aachen univ</t>
  </si>
  <si>
    <t>gifu univ</t>
  </si>
  <si>
    <t>girona biomed res inst idibgi</t>
  </si>
  <si>
    <t>gkss forsch zentrum geesthacht gmbh</t>
  </si>
  <si>
    <t>gkss forschungszentrum gmbh</t>
  </si>
  <si>
    <t>goethe univ frankfurt</t>
  </si>
  <si>
    <t>grad program mat sci &amp; engn ppgcem</t>
  </si>
  <si>
    <t>grad univ sci &amp; technol</t>
  </si>
  <si>
    <t>grand valley state univ</t>
  </si>
  <si>
    <t>graz univ</t>
  </si>
  <si>
    <t>griffith univ</t>
  </si>
  <si>
    <t>grp hosp madrid</t>
  </si>
  <si>
    <t>grpo hosp madrid</t>
  </si>
  <si>
    <t>gsi helmholtzzentrum schwerionenforsch gmbh</t>
  </si>
  <si>
    <t>guangdong univ technol</t>
  </si>
  <si>
    <t>guangzhou univ</t>
  </si>
  <si>
    <t>guangzhou univ chinese med</t>
  </si>
  <si>
    <t>gunma univ</t>
  </si>
  <si>
    <t>gyeongsang natl univ</t>
  </si>
  <si>
    <t>h lee moffitt canc ctr &amp; res inst</t>
  </si>
  <si>
    <t>hahn meitner inst berlin gmbh</t>
  </si>
  <si>
    <t>hallym univ</t>
  </si>
  <si>
    <t>hamburg univ technol tuhh</t>
  </si>
  <si>
    <t>hangzhou normal univ</t>
  </si>
  <si>
    <t>hanshan normal univ</t>
  </si>
  <si>
    <t>harbin med univ</t>
  </si>
  <si>
    <t>harvard smithsonian ctr astrophys</t>
  </si>
  <si>
    <t>hebei med univ</t>
  </si>
  <si>
    <t>helmholtz ctr environm res</t>
  </si>
  <si>
    <t>helmholtz ctr environm res ufz leipzig</t>
  </si>
  <si>
    <t>helmholtz ctr environm res ufz permoserstr</t>
  </si>
  <si>
    <t>helmholtz ctr potsdam</t>
  </si>
  <si>
    <t>helmholtz zentrum berlin mat &amp; energie gmbh</t>
  </si>
  <si>
    <t>helmholtz zentrumgeesthacht</t>
  </si>
  <si>
    <t>helmholtz zentrun geesthacht</t>
  </si>
  <si>
    <t>henan univ technol</t>
  </si>
  <si>
    <t>hobart &amp; william smith coll</t>
  </si>
  <si>
    <t>hokkaido univ</t>
  </si>
  <si>
    <t>hong kong polytech univ</t>
  </si>
  <si>
    <t>hong kong univ sci &amp; technol</t>
  </si>
  <si>
    <t>hosp cent asturias</t>
  </si>
  <si>
    <t>hosp ramon &amp; cajal</t>
  </si>
  <si>
    <t>hosp sveti duh</t>
  </si>
  <si>
    <t>hosp univ vall dhebron</t>
  </si>
  <si>
    <t>howard hughes med inst</t>
  </si>
  <si>
    <t>hsch albstadt sigmaringen</t>
  </si>
  <si>
    <t>hsch mannheim</t>
  </si>
  <si>
    <t>huazhong univ sci &amp; technol</t>
  </si>
  <si>
    <t>huazhong univ techol &amp; sci</t>
  </si>
  <si>
    <t>humanitas clin &amp; res ctr</t>
  </si>
  <si>
    <t>hzg helmholtz zentrum geesthacht</t>
  </si>
  <si>
    <t>iatp</t>
  </si>
  <si>
    <t>ibaraki univ</t>
  </si>
  <si>
    <t>iceland inst nat hist</t>
  </si>
  <si>
    <t>icrea</t>
  </si>
  <si>
    <t>ifin dresden</t>
  </si>
  <si>
    <t>ifma inst fed maranhao</t>
  </si>
  <si>
    <t>ifr 50</t>
  </si>
  <si>
    <t>ifu diagnost sytems gmbh</t>
  </si>
  <si>
    <t>illinois state univ</t>
  </si>
  <si>
    <t>immunotec res ltd</t>
  </si>
  <si>
    <t>imperial coll london</t>
  </si>
  <si>
    <t>indian inst sci educ &amp; res</t>
  </si>
  <si>
    <t>indian inst technol</t>
  </si>
  <si>
    <t>indiana univ sch med</t>
  </si>
  <si>
    <t>inm leibniz inst new mat</t>
  </si>
  <si>
    <t>inst adv study</t>
  </si>
  <si>
    <t>inst aerosp med</t>
  </si>
  <si>
    <t>inst argentina radioastron cct la plata conicet</t>
  </si>
  <si>
    <t>inst astrofis canarias</t>
  </si>
  <si>
    <t>inst astron &amp; fis espacio conicet uba</t>
  </si>
  <si>
    <t>inst biophys ascr</t>
  </si>
  <si>
    <t>inst canc res</t>
  </si>
  <si>
    <t>inst chem biol &amp; fundamental med</t>
  </si>
  <si>
    <t>inst chem technol</t>
  </si>
  <si>
    <t>inst claudius regaud</t>
  </si>
  <si>
    <t>inst clin &amp; expt med</t>
  </si>
  <si>
    <t>inst crystal growth</t>
  </si>
  <si>
    <t>inst ecol &amp; biodivers</t>
  </si>
  <si>
    <t>inst fed educ ciencia &amp; tecnol sao paulo</t>
  </si>
  <si>
    <t>inst fis altes energies</t>
  </si>
  <si>
    <t>inst florestal</t>
  </si>
  <si>
    <t>inst human genet</t>
  </si>
  <si>
    <t>inst human genet &amp; anthropol</t>
  </si>
  <si>
    <t>inst komplexe mat</t>
  </si>
  <si>
    <t>inst marine res</t>
  </si>
  <si>
    <t>inst mat res solid state joining proc</t>
  </si>
  <si>
    <t>inst neue mat</t>
  </si>
  <si>
    <t>inst pasteur</t>
  </si>
  <si>
    <t>inst pasteur montevideo</t>
  </si>
  <si>
    <t>inst plant physiol &amp; ecol</t>
  </si>
  <si>
    <t>inst spectrochem &amp; appl spect</t>
  </si>
  <si>
    <t>inst systemat bot</t>
  </si>
  <si>
    <t>inst tecnol detecc &amp; astroparticulas cnea conicet</t>
  </si>
  <si>
    <t>int ctr genet engn &amp; biotechnol</t>
  </si>
  <si>
    <t>int ctr res organ food syst icrofs</t>
  </si>
  <si>
    <t>int ctr trop agr ciat</t>
  </si>
  <si>
    <t>int iberian nanotechnol lab inl</t>
  </si>
  <si>
    <t>int univ hlth &amp; welf</t>
  </si>
  <si>
    <t>ipn</t>
  </si>
  <si>
    <t>irccs casa sollievo sofferenza</t>
  </si>
  <si>
    <t>irccs fdn salvatore maugeri</t>
  </si>
  <si>
    <t>irccs l spallanzani</t>
  </si>
  <si>
    <t>irccs neuromed</t>
  </si>
  <si>
    <t>irccs policlin san donato</t>
  </si>
  <si>
    <t>irccs san raffaele</t>
  </si>
  <si>
    <t>irccs santa lucia fdn</t>
  </si>
  <si>
    <t>irccs saverio bellis</t>
  </si>
  <si>
    <t>ircss santa lucia fdn</t>
  </si>
  <si>
    <t>ird</t>
  </si>
  <si>
    <t>iro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</si>
  <si>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</si>
  <si>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</si>
  <si>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</si>
  <si>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</si>
  <si>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fis nucl</t>
  </si>
  <si>
    <t>ist nazl tumori</t>
  </si>
  <si>
    <t>ist ric farmacol mario negri</t>
  </si>
  <si>
    <t>ist sci san raffaele</t>
  </si>
  <si>
    <t>istanbul univ</t>
  </si>
  <si>
    <t>italian natl inst hlth</t>
  </si>
  <si>
    <t>james cook univ</t>
  </si>
  <si>
    <t>japan womens univ</t>
  </si>
  <si>
    <t>jawaharlal nehru univ</t>
  </si>
  <si>
    <t>jeju special self governing prov fisheries resour</t>
  </si>
  <si>
    <t>jerusalem coll engn ramat beit hakerem</t>
  </si>
  <si>
    <t>jichi med univ</t>
  </si>
  <si>
    <t>jikei univ</t>
  </si>
  <si>
    <t>john innes ctr</t>
  </si>
  <si>
    <t>joint genome inst</t>
  </si>
  <si>
    <t>joint nat conservat comm</t>
  </si>
  <si>
    <t>jozef stefan inst</t>
  </si>
  <si>
    <t>jst</t>
  </si>
  <si>
    <t>justus liebig univ giessen jlu</t>
  </si>
  <si>
    <t>jwg univ</t>
  </si>
  <si>
    <t>kansas state univ</t>
  </si>
  <si>
    <t>kaohsiung med univ hosp</t>
  </si>
  <si>
    <t>karl franzens univ graz</t>
  </si>
  <si>
    <t>karolinska inst</t>
  </si>
  <si>
    <t>karolinska univ hosp huddinge</t>
  </si>
  <si>
    <t>katholieke univ leuven hosp</t>
  </si>
  <si>
    <t>kek high energy accelerator res org</t>
  </si>
  <si>
    <t>kerneos</t>
  </si>
  <si>
    <t>khonkaen univ</t>
  </si>
  <si>
    <t>king mongkuts univ technol thonburi</t>
  </si>
  <si>
    <t>kings coll london</t>
  </si>
  <si>
    <t>kinki univ</t>
  </si>
  <si>
    <t>kitasato univ</t>
  </si>
  <si>
    <t>kocaeli univ</t>
  </si>
  <si>
    <t>kogakuin univ</t>
  </si>
  <si>
    <t>konan univ</t>
  </si>
  <si>
    <t>konkuk univ</t>
  </si>
  <si>
    <t>korea basic sci inst</t>
  </si>
  <si>
    <t>korea inst sci &amp; technol</t>
  </si>
  <si>
    <t>korea univ</t>
  </si>
  <si>
    <t>korea univ technol &amp; educ</t>
  </si>
  <si>
    <t>kuopio univ hosp</t>
  </si>
  <si>
    <t>kyoto sangyo univ</t>
  </si>
  <si>
    <t>kyung hee univ</t>
  </si>
  <si>
    <t>kyungpook natl univ</t>
  </si>
  <si>
    <t>lab aquat ecol &amp; evolutionary biol</t>
  </si>
  <si>
    <t>lab nazl consorzio interuniv</t>
  </si>
  <si>
    <t>lab nazl consorzio interuniv biotecnol</t>
  </si>
  <si>
    <t>lab phys oceans ubo iuem</t>
  </si>
  <si>
    <t>labor mitteldeutsch praxisverbundes humangenet</t>
  </si>
  <si>
    <t>landcare res</t>
  </si>
  <si>
    <t>laniz inst crystal growth</t>
  </si>
  <si>
    <t>lanzhou univ</t>
  </si>
  <si>
    <t>latvian biomed res &amp; study ctr</t>
  </si>
  <si>
    <t>lawrence livermore natl lab</t>
  </si>
  <si>
    <t>leibmz inst crystal growth</t>
  </si>
  <si>
    <t>leibniz inst balt sea res warnemunde</t>
  </si>
  <si>
    <t>leibniz inst festkorper &amp; werkstoffforsch dresden</t>
  </si>
  <si>
    <t>leibniz inst freshwater ecol &amp; inland fisheries</t>
  </si>
  <si>
    <t>leibniz inst fuer neue mat ggmbh inm</t>
  </si>
  <si>
    <t>leibniz inst nat prod res &amp; infect biol hki</t>
  </si>
  <si>
    <t>leibniz inst new mat</t>
  </si>
  <si>
    <t>leo pharma as</t>
  </si>
  <si>
    <t>leopold franzens univ</t>
  </si>
  <si>
    <t>liec iq univ estadual paulista</t>
  </si>
  <si>
    <t>liec univ fed sao carlos</t>
  </si>
  <si>
    <t>life technol</t>
  </si>
  <si>
    <t>linnaeus univ</t>
  </si>
  <si>
    <t>lund observ</t>
  </si>
  <si>
    <t>maastricht univ</t>
  </si>
  <si>
    <t>macau univ sci &amp; technol</t>
  </si>
  <si>
    <t>mackay mem hosp</t>
  </si>
  <si>
    <t>magna graecia univ catanzaro</t>
  </si>
  <si>
    <t>mahidol univ</t>
  </si>
  <si>
    <t>maine dept marine resources</t>
  </si>
  <si>
    <t>mainspring conservat trust</t>
  </si>
  <si>
    <t>malaghan inst med res</t>
  </si>
  <si>
    <t>manitoba inst cell biol</t>
  </si>
  <si>
    <t>mannheim univ appl sci</t>
  </si>
  <si>
    <t>marine biol lab</t>
  </si>
  <si>
    <t>marine resources res inst</t>
  </si>
  <si>
    <t>martin luther univ halle wittenberg</t>
  </si>
  <si>
    <t>mary univ london</t>
  </si>
  <si>
    <t>maryland psychiat res ctr</t>
  </si>
  <si>
    <t>masaryk univ</t>
  </si>
  <si>
    <t>massachusetts gen hosp</t>
  </si>
  <si>
    <t>max born inst nonlinear opt &amp; short pulse spect</t>
  </si>
  <si>
    <t>max planck inst expt med</t>
  </si>
  <si>
    <t>max planck inst infect biol</t>
  </si>
  <si>
    <t>max planck inst kernphys</t>
  </si>
  <si>
    <t>max planck inst kohlenforsch</t>
  </si>
  <si>
    <t>max planck inst mol genet</t>
  </si>
  <si>
    <t>max planck inst mol plant physiol</t>
  </si>
  <si>
    <t>max planck inst phys &amp; astrophys</t>
  </si>
  <si>
    <t>max planck inst psychiat</t>
  </si>
  <si>
    <t>max planck inst verhaltensphysiol</t>
  </si>
  <si>
    <t>mayo canc ctr</t>
  </si>
  <si>
    <t>mayo clin</t>
  </si>
  <si>
    <t>mcgill univ</t>
  </si>
  <si>
    <t>mcmaster univ</t>
  </si>
  <si>
    <t>mcpherson coll</t>
  </si>
  <si>
    <t>md anderson canc ctr</t>
  </si>
  <si>
    <t>med coll georgia</t>
  </si>
  <si>
    <t>med univ lodz</t>
  </si>
  <si>
    <t>med univ warsaw</t>
  </si>
  <si>
    <t>mem univ</t>
  </si>
  <si>
    <t>menoufiya univ</t>
  </si>
  <si>
    <t>merck kgaa</t>
  </si>
  <si>
    <t>merck mfg div</t>
  </si>
  <si>
    <t>microbial mol genet lab</t>
  </si>
  <si>
    <t>minist educ brazil</t>
  </si>
  <si>
    <t>minist hlth russian federat</t>
  </si>
  <si>
    <t>missouri bot garden</t>
  </si>
  <si>
    <t>mit &amp; harvard</t>
  </si>
  <si>
    <t>miyazaki univ</t>
  </si>
  <si>
    <t>monterey bay aquarium res inst</t>
  </si>
  <si>
    <t>montpellier univ</t>
  </si>
  <si>
    <t>mrc</t>
  </si>
  <si>
    <t>mta ctr ecol res</t>
  </si>
  <si>
    <t>murdoch univ</t>
  </si>
  <si>
    <t>museo cantonale storia nat</t>
  </si>
  <si>
    <t>museu ciencies nat granollers</t>
  </si>
  <si>
    <t>museum nat hist &amp; archaeol</t>
  </si>
  <si>
    <t>mvz lab</t>
  </si>
  <si>
    <t>n carolina state univ</t>
  </si>
  <si>
    <t>n shore univ hosp</t>
  </si>
  <si>
    <t>nagahama inst biosci &amp; technol</t>
  </si>
  <si>
    <t>nagasaki univ</t>
  </si>
  <si>
    <t>nanjing agr univ</t>
  </si>
  <si>
    <t>nankai univ</t>
  </si>
  <si>
    <t>natl acad sci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</si>
  <si>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</si>
  <si>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</si>
  <si>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</si>
  <si>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</si>
  <si>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</si>
  <si>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</si>
  <si>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ctr sci res demokritos</t>
  </si>
  <si>
    <t>natl ctr tumor dis nct</t>
  </si>
  <si>
    <t>natl def med ctr</t>
  </si>
  <si>
    <t>natl fisheries res &amp; dev inst</t>
  </si>
  <si>
    <t>natl fisheries res &amp; dev inst nfrdi</t>
  </si>
  <si>
    <t>natl hlth res inst</t>
  </si>
  <si>
    <t>natl hosp org</t>
  </si>
  <si>
    <t>natl inst basic biol</t>
  </si>
  <si>
    <t>natl inst biol sci</t>
  </si>
  <si>
    <t>natl inst chem</t>
  </si>
  <si>
    <t>natl inst forest sci</t>
  </si>
  <si>
    <t>natl inst hlth</t>
  </si>
  <si>
    <t>natl inst neurosci</t>
  </si>
  <si>
    <t>natl inst oceanog</t>
  </si>
  <si>
    <t>natl inst water &amp; atmospher res</t>
  </si>
  <si>
    <t>natl lib med</t>
  </si>
  <si>
    <t>natl med ctr mother &amp; child</t>
  </si>
  <si>
    <t>natl museum marine biol &amp; aquarium</t>
  </si>
  <si>
    <t>natl museum nat hist</t>
  </si>
  <si>
    <t>natl nanotechnol lab agribusiness lnna</t>
  </si>
  <si>
    <t>natl pk serv</t>
  </si>
  <si>
    <t>natl renewable energy lab</t>
  </si>
  <si>
    <t>natl res council cnr</t>
  </si>
  <si>
    <t>natl res ctr environm &amp; hlth</t>
  </si>
  <si>
    <t>natl res inst far seas fisheries</t>
  </si>
  <si>
    <t>natl sci ctr</t>
  </si>
  <si>
    <t>natl sci fdn</t>
  </si>
  <si>
    <t>natl tech univ athens</t>
  </si>
  <si>
    <t>natl tsing hua univ</t>
  </si>
  <si>
    <t>natl univ ireland univ coll cork</t>
  </si>
  <si>
    <t>natl univ rosario</t>
  </si>
  <si>
    <t>natl yang ming univ</t>
  </si>
  <si>
    <t>naturalis biodivers ctr</t>
  </si>
  <si>
    <t>nature conservancy</t>
  </si>
  <si>
    <t>nci frederick</t>
  </si>
  <si>
    <t>nencki inst expt biol</t>
  </si>
  <si>
    <t>new mexico state univ</t>
  </si>
  <si>
    <t>new york blood ctr</t>
  </si>
  <si>
    <t>new york bot garden</t>
  </si>
  <si>
    <t>new york med coll</t>
  </si>
  <si>
    <t>newcastle univ</t>
  </si>
  <si>
    <t>nhgri</t>
  </si>
  <si>
    <t>nhlbi</t>
  </si>
  <si>
    <t>nia</t>
  </si>
  <si>
    <t>nicolaus copernicus univ</t>
  </si>
  <si>
    <t>nih</t>
  </si>
  <si>
    <t>nilson antonio modesto univ campinas</t>
  </si>
  <si>
    <t>ninds</t>
  </si>
  <si>
    <t>north west univ</t>
  </si>
  <si>
    <t>northwestern polytech univ</t>
  </si>
  <si>
    <t>northwestern univ</t>
  </si>
  <si>
    <t>norwegian inst nat res</t>
  </si>
  <si>
    <t>norwegian inst publ hlth</t>
  </si>
  <si>
    <t>norwegian radium hosp</t>
  </si>
  <si>
    <t>norwegian univ food sci</t>
  </si>
  <si>
    <t>norwegian univ life sci</t>
  </si>
  <si>
    <t>novartis pharma ag</t>
  </si>
  <si>
    <t>novosibirsk state tech univ</t>
  </si>
  <si>
    <t>nuffield dept med</t>
  </si>
  <si>
    <t>nui galway</t>
  </si>
  <si>
    <t>obafemi awolowo univ</t>
  </si>
  <si>
    <t>observ paris</t>
  </si>
  <si>
    <t>oceans &amp; coastal res</t>
  </si>
  <si>
    <t>ohio univ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</si>
  <si>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</si>
  <si>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</si>
  <si>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</si>
  <si>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</si>
  <si>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</si>
  <si>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</si>
  <si>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osaka prefecture univ</t>
  </si>
  <si>
    <t>oslo univ hosp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</si>
  <si>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</si>
  <si>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</si>
  <si>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</si>
  <si>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</si>
  <si>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</si>
  <si>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</si>
  <si>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</si>
  <si>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</si>
  <si>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ostbayer tech hsch</t>
  </si>
  <si>
    <t>oth</t>
  </si>
  <si>
    <t>ottawa hosp</t>
  </si>
  <si>
    <t>oxford brookes univ</t>
  </si>
  <si>
    <t>pacific nw natl lab</t>
  </si>
  <si>
    <t>panjab univ</t>
  </si>
  <si>
    <t>partnerschaft</t>
  </si>
  <si>
    <t>paul drude inst festkorperelekt</t>
  </si>
  <si>
    <t>paulista state univ julio de mesquita filho</t>
  </si>
  <si>
    <t>peking union med coll</t>
  </si>
  <si>
    <t>penn state coll med</t>
  </si>
  <si>
    <t>petrochina</t>
  </si>
  <si>
    <t>pfizer worldwide res &amp; dev</t>
  </si>
  <si>
    <t>pittsburg state univ</t>
  </si>
  <si>
    <t>pob 7</t>
  </si>
  <si>
    <t>polar oceans res grp</t>
  </si>
  <si>
    <t>politecn milan</t>
  </si>
  <si>
    <t>pontificia univ catolica minas gerais puc minas</t>
  </si>
  <si>
    <t>ppgcem</t>
  </si>
  <si>
    <t>pranatal med &amp; genet prenatal de</t>
  </si>
  <si>
    <t>pranatalmed mvz nurnberg</t>
  </si>
  <si>
    <t>princeton univ</t>
  </si>
  <si>
    <t>providence portland med ctr</t>
  </si>
  <si>
    <t>publ res ctr hlth crp sante</t>
  </si>
  <si>
    <t>queen mary univ london</t>
  </si>
  <si>
    <t>radboud univ nijmegen</t>
  </si>
  <si>
    <t>rady childrens hosp</t>
  </si>
  <si>
    <t>rajabhat maha sarakham univ</t>
  </si>
  <si>
    <t>rdo diagnost med</t>
  </si>
  <si>
    <t>reg med genet ctr</t>
  </si>
  <si>
    <t>res ctr julich</t>
  </si>
  <si>
    <t>res ctr maternal &amp; child hlth protect</t>
  </si>
  <si>
    <t>res inst nat &amp; forest</t>
  </si>
  <si>
    <t>res inst organ agr fibl</t>
  </si>
  <si>
    <t>rhode isl hosp</t>
  </si>
  <si>
    <t>riken</t>
  </si>
  <si>
    <t>rikshosp radiumhosp hf</t>
  </si>
  <si>
    <t>ritsumeikan univ</t>
  </si>
  <si>
    <t>rothamsted res</t>
  </si>
  <si>
    <t>royal belgian inst nat sci</t>
  </si>
  <si>
    <t>royal bot gardens</t>
  </si>
  <si>
    <t>royal bot gardens kew</t>
  </si>
  <si>
    <t>royal bot gardens victoria</t>
  </si>
  <si>
    <t>royal inst technol kth</t>
  </si>
  <si>
    <t>royal marsden hosp</t>
  </si>
  <si>
    <t>royal museum cent africa</t>
  </si>
  <si>
    <t>royal n shore hosp</t>
  </si>
  <si>
    <t>rstea</t>
  </si>
  <si>
    <t>rudjer boskovic inst</t>
  </si>
  <si>
    <t>rush univ</t>
  </si>
  <si>
    <t>rutgers state univ</t>
  </si>
  <si>
    <t>s china normal univ</t>
  </si>
  <si>
    <t>sa pathol</t>
  </si>
  <si>
    <t>sabanci univ</t>
  </si>
  <si>
    <t>saha inst nucl phys</t>
  </si>
  <si>
    <t>samsung med ctr</t>
  </si>
  <si>
    <t>san raffaele sulmona inst</t>
  </si>
  <si>
    <t>sanford burnham med res inst</t>
  </si>
  <si>
    <t>santa lucia fdn</t>
  </si>
  <si>
    <t>santo tomas univ</t>
  </si>
  <si>
    <t>scottish govt</t>
  </si>
  <si>
    <t>se louisiana univ</t>
  </si>
  <si>
    <t>second mil med univ</t>
  </si>
  <si>
    <t>secretaria estado educacao mato grosso</t>
  </si>
  <si>
    <t>seduc mt</t>
  </si>
  <si>
    <t>seikai natl fisheries res inst</t>
  </si>
  <si>
    <t>sekt ichthy</t>
  </si>
  <si>
    <t>semmelweis univ</t>
  </si>
  <si>
    <t>seo birdlife</t>
  </si>
  <si>
    <t>seoul natl univ</t>
  </si>
  <si>
    <t>serengeti pk hodenhagen gmbh</t>
  </si>
  <si>
    <t>seres therapeut</t>
  </si>
  <si>
    <t>shandong univ weihai</t>
  </si>
  <si>
    <t>shanghai univ</t>
  </si>
  <si>
    <t>sichuan univ</t>
  </si>
  <si>
    <t>silva tarouca res inst</t>
  </si>
  <si>
    <t>sinopec</t>
  </si>
  <si>
    <t>sissa</t>
  </si>
  <si>
    <t>sl mand hosp</t>
  </si>
  <si>
    <t>smithsonian conservat biol inst</t>
  </si>
  <si>
    <t>smithsonian inst</t>
  </si>
  <si>
    <t>snsb zool staatssammlung munchen</t>
  </si>
  <si>
    <t>so illinois univ</t>
  </si>
  <si>
    <t>societe etudes ornithol reunion</t>
  </si>
  <si>
    <t>soochow univ</t>
  </si>
  <si>
    <t>soteag</t>
  </si>
  <si>
    <t>south african environm observat network</t>
  </si>
  <si>
    <t>south african natl biodivers inst</t>
  </si>
  <si>
    <t>spanish canc res ctr</t>
  </si>
  <si>
    <t>st jude childrens res hosp</t>
  </si>
  <si>
    <t>st louis univ</t>
  </si>
  <si>
    <t>st petersburg state univ</t>
  </si>
  <si>
    <t>st vincenz hosp</t>
  </si>
  <si>
    <t>stfc rutherford appleton lab</t>
  </si>
  <si>
    <t>stn zool a dohrn</t>
  </si>
  <si>
    <t>stockholm univ</t>
  </si>
  <si>
    <t>sun yat sen univ</t>
  </si>
  <si>
    <t>sungkyunkwan univ</t>
  </si>
  <si>
    <t>suny albany</t>
  </si>
  <si>
    <t>suny stony brook</t>
  </si>
  <si>
    <t>sw jiaotong univ</t>
  </si>
  <si>
    <t>swedish chem agcy</t>
  </si>
  <si>
    <t>swiss fed inst forest snow &amp; landscape res</t>
  </si>
  <si>
    <t>szent istvan univ</t>
  </si>
  <si>
    <t>taipei med univ</t>
  </si>
  <si>
    <t>tallinn univ</t>
  </si>
  <si>
    <t>tampere univ technol</t>
  </si>
  <si>
    <t>tarbiat modares univ</t>
  </si>
  <si>
    <t>tata inst fundamental res</t>
  </si>
  <si>
    <t>tech univ</t>
  </si>
  <si>
    <t>tech univ berlin</t>
  </si>
  <si>
    <t>tech univ ilmenau</t>
  </si>
  <si>
    <t>telescopio nazl galileo</t>
  </si>
  <si>
    <t>telethon inst genet &amp; med</t>
  </si>
  <si>
    <t>telethon inst genet &amp; med tigem</t>
  </si>
  <si>
    <t>temple univ</t>
  </si>
  <si>
    <t>texas a&amp;m hlth sci ctr</t>
  </si>
  <si>
    <t>texas a&amp;m inst biosci &amp; technol</t>
  </si>
  <si>
    <t>thomas jefferson univ &amp; hosp</t>
  </si>
  <si>
    <t>tokai univ hosp</t>
  </si>
  <si>
    <t>tokyo womens med univ</t>
  </si>
  <si>
    <t>tomsk state univ</t>
  </si>
  <si>
    <t>trin coll dublin</t>
  </si>
  <si>
    <t>tropenmed grundlagenforsch</t>
  </si>
  <si>
    <t>tsinghua univ</t>
  </si>
  <si>
    <t>tu dortmund</t>
  </si>
  <si>
    <t>tu dortmund univ</t>
  </si>
  <si>
    <t>tud</t>
  </si>
  <si>
    <t>tulane univ</t>
  </si>
  <si>
    <t>tum</t>
  </si>
  <si>
    <t>uab</t>
  </si>
  <si>
    <t>ubo iuem</t>
  </si>
  <si>
    <t>ucl</t>
  </si>
  <si>
    <t>ucl canc inst</t>
  </si>
  <si>
    <t>ufabc</t>
  </si>
  <si>
    <t>uit arctic univ norway</t>
  </si>
  <si>
    <t>um2</t>
  </si>
  <si>
    <t>unc sch med</t>
  </si>
  <si>
    <t>unesco</t>
  </si>
  <si>
    <t>unifesp univ fed sao paulo</t>
  </si>
  <si>
    <t>unifor grad program appl informat</t>
  </si>
  <si>
    <t>uniformed serv univ hlth sci</t>
  </si>
  <si>
    <t>uniklin rwth aachen</t>
  </si>
  <si>
    <t>united nations univ</t>
  </si>
  <si>
    <t>univ abdou moumouni</t>
  </si>
  <si>
    <t>univ adelaide</t>
  </si>
  <si>
    <t>univ agder</t>
  </si>
  <si>
    <t>univ aix marseille 2</t>
  </si>
  <si>
    <t>univ al i cuza</t>
  </si>
  <si>
    <t>univ alabama</t>
  </si>
  <si>
    <t>univ alabama huntsville</t>
  </si>
  <si>
    <t>univ alaska</t>
  </si>
  <si>
    <t>univ alcala de henares</t>
  </si>
  <si>
    <t>univ angers</t>
  </si>
  <si>
    <t>univ antioquia</t>
  </si>
  <si>
    <t>univ arkansas med sci</t>
  </si>
  <si>
    <t>univ augsburg</t>
  </si>
  <si>
    <t>univ austral chile</t>
  </si>
  <si>
    <t>univ autonoma ciudad juarez</t>
  </si>
  <si>
    <t>univ autonoma metropolitana iztapalapa</t>
  </si>
  <si>
    <t>univ autonoma yucatan</t>
  </si>
  <si>
    <t>univ auvergne</t>
  </si>
  <si>
    <t>univ bamenda</t>
  </si>
  <si>
    <t>univ barcelona</t>
  </si>
  <si>
    <t>univ barcelona ieec ub</t>
  </si>
  <si>
    <t>univ belgrade</t>
  </si>
  <si>
    <t>univ bordeaux</t>
  </si>
  <si>
    <t>univ bordeaux 2</t>
  </si>
  <si>
    <t>univ bordeaux segalen</t>
  </si>
  <si>
    <t>univ brescia</t>
  </si>
  <si>
    <t>univ bretagne occidentale</t>
  </si>
  <si>
    <t>univ calabria</t>
  </si>
  <si>
    <t>univ calif irvine</t>
  </si>
  <si>
    <t>univ calif riverside</t>
  </si>
  <si>
    <t>univ calif santa barbara</t>
  </si>
  <si>
    <t>univ calif santa cruz</t>
  </si>
  <si>
    <t>univ campus biomed</t>
  </si>
  <si>
    <t>univ capetown</t>
  </si>
  <si>
    <t>univ carlos iii madrid</t>
  </si>
  <si>
    <t>univ catania</t>
  </si>
  <si>
    <t>univ cheikh anta diop ucad dakar</t>
  </si>
  <si>
    <t>univ coll antwerp</t>
  </si>
  <si>
    <t>univ coll dublin</t>
  </si>
  <si>
    <t>univ colorado denver</t>
  </si>
  <si>
    <t>univ complutense madrid</t>
  </si>
  <si>
    <t>univ concepcion</t>
  </si>
  <si>
    <t>univ costa rica</t>
  </si>
  <si>
    <t>univ crete</t>
  </si>
  <si>
    <t>univ cukurova</t>
  </si>
  <si>
    <t>univ dannunzio fdn</t>
  </si>
  <si>
    <t>univ delaware</t>
  </si>
  <si>
    <t>univ dusseldorf 1</t>
  </si>
  <si>
    <t>univ east anglia</t>
  </si>
  <si>
    <t>univ eastern finland</t>
  </si>
  <si>
    <t>univ estadual ceare</t>
  </si>
  <si>
    <t>univ estadual paulista julio de mesquita filho un</t>
  </si>
  <si>
    <t>univ evry</t>
  </si>
  <si>
    <t>univ extremo catarinense</t>
  </si>
  <si>
    <t>univ fed ceare</t>
  </si>
  <si>
    <t>univ fed lavras ufla</t>
  </si>
  <si>
    <t>univ fed oeste bahia</t>
  </si>
  <si>
    <t>univ fed para</t>
  </si>
  <si>
    <t>univ fed pelotas ufpel</t>
  </si>
  <si>
    <t>univ franche comte</t>
  </si>
  <si>
    <t>univ gen hosp alexandroupolis</t>
  </si>
  <si>
    <t>univ gesamthsch paderborn</t>
  </si>
  <si>
    <t>univ giessen</t>
  </si>
  <si>
    <t>univ glasgow</t>
  </si>
  <si>
    <t>univ grenoble 1</t>
  </si>
  <si>
    <t>univ grenoble alpes</t>
  </si>
  <si>
    <t>univ hawaii</t>
  </si>
  <si>
    <t>univ hawaii manoa</t>
  </si>
  <si>
    <t>univ hertfordshire</t>
  </si>
  <si>
    <t>univ hlth network</t>
  </si>
  <si>
    <t>univ hosp bern</t>
  </si>
  <si>
    <t>univ hosp cleveland</t>
  </si>
  <si>
    <t>univ hosp freiburg</t>
  </si>
  <si>
    <t>univ hosp halle</t>
  </si>
  <si>
    <t>univ hosp halle saale</t>
  </si>
  <si>
    <t>univ hosp munster</t>
  </si>
  <si>
    <t>univ incheon</t>
  </si>
  <si>
    <t>univ ioannina</t>
  </si>
  <si>
    <t>univ j fourier</t>
  </si>
  <si>
    <t>univ jordan</t>
  </si>
  <si>
    <t>univ karachi</t>
  </si>
  <si>
    <t>univ kassel</t>
  </si>
  <si>
    <t>univ kentucky</t>
  </si>
  <si>
    <t>univ klinikum</t>
  </si>
  <si>
    <t>univ la laguna</t>
  </si>
  <si>
    <t>univ la serena</t>
  </si>
  <si>
    <t>univ lausanne hosp</t>
  </si>
  <si>
    <t>univ leeds</t>
  </si>
  <si>
    <t>univ leipzig</t>
  </si>
  <si>
    <t>univ lille nord france</t>
  </si>
  <si>
    <t>univ ljubljana</t>
  </si>
  <si>
    <t>univ london</t>
  </si>
  <si>
    <t>univ louisiana lafayette</t>
  </si>
  <si>
    <t>univ louisville</t>
  </si>
  <si>
    <t>univ louvain</t>
  </si>
  <si>
    <t>univ lyon</t>
  </si>
  <si>
    <t>univ lyon 1</t>
  </si>
  <si>
    <t>univ maine</t>
  </si>
  <si>
    <t>univ manchester</t>
  </si>
  <si>
    <t>univ manitoba</t>
  </si>
  <si>
    <t>univ maryland baltimore cty</t>
  </si>
  <si>
    <t>univ med &amp; pharm</t>
  </si>
  <si>
    <t>univ med ctr eppendorf</t>
  </si>
  <si>
    <t>univ med ctr groningen</t>
  </si>
  <si>
    <t>univ med ctr utrecht</t>
  </si>
  <si>
    <t>univ med gottingen</t>
  </si>
  <si>
    <t>univ mediterranee</t>
  </si>
  <si>
    <t>univ messina</t>
  </si>
  <si>
    <t>univ minho</t>
  </si>
  <si>
    <t>univ modena &amp; reggio emilia</t>
  </si>
  <si>
    <t>univ montpellier i</t>
  </si>
  <si>
    <t>univ moron</t>
  </si>
  <si>
    <t>univ n carolina pembroke</t>
  </si>
  <si>
    <t>univ nacl cordoba</t>
  </si>
  <si>
    <t>univ namibia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</si>
  <si>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</si>
  <si>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</si>
  <si>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</si>
  <si>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</si>
  <si>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</si>
  <si>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south wales</t>
  </si>
  <si>
    <t>univ newcastle</t>
  </si>
  <si>
    <t>univ nice</t>
  </si>
  <si>
    <t>univ nice sophia antipolis</t>
  </si>
  <si>
    <t>univ notre dame</t>
  </si>
  <si>
    <t>univ nottingham hosp</t>
  </si>
  <si>
    <t>univ nova gorica</t>
  </si>
  <si>
    <t>univ nova lisboa</t>
  </si>
  <si>
    <t>univ occupat &amp; environm hlth</t>
  </si>
  <si>
    <t>univ oklahoma</t>
  </si>
  <si>
    <t>univ osnabruck</t>
  </si>
  <si>
    <t>univ ottawa</t>
  </si>
  <si>
    <t>univ pablo olavide</t>
  </si>
  <si>
    <t>univ palermo</t>
  </si>
  <si>
    <t>univ paris 07</t>
  </si>
  <si>
    <t>univ paris 13</t>
  </si>
  <si>
    <t>univ paris s</t>
  </si>
  <si>
    <t>univ paris sacky</t>
  </si>
  <si>
    <t>univ pavia</t>
  </si>
  <si>
    <t>univ piemonte orientale</t>
  </si>
  <si>
    <t>univ portsmouth</t>
  </si>
  <si>
    <t>univ pretoria</t>
  </si>
  <si>
    <t>univ quebec montreal</t>
  </si>
  <si>
    <t>univ quebec trois rivieres</t>
  </si>
  <si>
    <t>univ queensland</t>
  </si>
  <si>
    <t>univ reading</t>
  </si>
  <si>
    <t>univ rennes</t>
  </si>
  <si>
    <t>univ republica</t>
  </si>
  <si>
    <t>univ reunion</t>
  </si>
  <si>
    <t>univ rey juan carlos</t>
  </si>
  <si>
    <t>univ richmond</t>
  </si>
  <si>
    <t>univ rijeka</t>
  </si>
  <si>
    <t>univ rochelle</t>
  </si>
  <si>
    <t>univ rochester</t>
  </si>
  <si>
    <t>univ roma la sapienza</t>
  </si>
  <si>
    <t>univ roma tre</t>
  </si>
  <si>
    <t>univ rouen</t>
  </si>
  <si>
    <t>univ rzeszow</t>
  </si>
  <si>
    <t>univ s dakota</t>
  </si>
  <si>
    <t>univ sains malaysia</t>
  </si>
  <si>
    <t>univ salamanca</t>
  </si>
  <si>
    <t>univ salford</t>
  </si>
  <si>
    <t>univ santiago compostela</t>
  </si>
  <si>
    <t>univ savoie</t>
  </si>
  <si>
    <t>univ sci &amp; technol beijing</t>
  </si>
  <si>
    <t>univ sci &amp; technol china</t>
  </si>
  <si>
    <t>univ sherbrooke</t>
  </si>
  <si>
    <t>univ shizuoka</t>
  </si>
  <si>
    <t>univ silesia</t>
  </si>
  <si>
    <t>univ sofia</t>
  </si>
  <si>
    <t>univ sorbonne</t>
  </si>
  <si>
    <t>univ south africa</t>
  </si>
  <si>
    <t>univ south carolina</t>
  </si>
  <si>
    <t>univ stellenbosch</t>
  </si>
  <si>
    <t>univ strasbourg</t>
  </si>
  <si>
    <t>univ strathclyde</t>
  </si>
  <si>
    <t>univ sulaimani</t>
  </si>
  <si>
    <t>univ surcolombiana</t>
  </si>
  <si>
    <t>univ tasmania</t>
  </si>
  <si>
    <t>univ tehran</t>
  </si>
  <si>
    <t>univ tennessee</t>
  </si>
  <si>
    <t>univ texas hlth sci ctr houston</t>
  </si>
  <si>
    <t>univ texas hlth sci ctr san antonio</t>
  </si>
  <si>
    <t>univ texas med branch</t>
  </si>
  <si>
    <t>univ texas med sch houston</t>
  </si>
  <si>
    <t>univ tokushima</t>
  </si>
  <si>
    <t>univ toronto</t>
  </si>
  <si>
    <t>univ turin</t>
  </si>
  <si>
    <t>univ tuscia</t>
  </si>
  <si>
    <t>univ ulm klinikum</t>
  </si>
  <si>
    <t>univ ulsan</t>
  </si>
  <si>
    <t>univ urbino carlo bo</t>
  </si>
  <si>
    <t>univ valencia</t>
  </si>
  <si>
    <t>univ valparaiso</t>
  </si>
  <si>
    <t>univ vienna</t>
  </si>
  <si>
    <t>univ virginia</t>
  </si>
  <si>
    <t>univ vita salute san raffaele</t>
  </si>
  <si>
    <t>univ warsaw</t>
  </si>
  <si>
    <t>univ washington</t>
  </si>
  <si>
    <t>univ waterloo</t>
  </si>
  <si>
    <t>univ western australia</t>
  </si>
  <si>
    <t>univ western cape</t>
  </si>
  <si>
    <t>univ witten herdecke</t>
  </si>
  <si>
    <t>univ witwatersrand</t>
  </si>
  <si>
    <t>univ wuppertal</t>
  </si>
  <si>
    <t>univ yaounde i</t>
  </si>
  <si>
    <t>univ zagreb</t>
  </si>
  <si>
    <t>univ zurich hosp</t>
  </si>
  <si>
    <t>unlp</t>
  </si>
  <si>
    <t>unoeste univ western sao paulo</t>
  </si>
  <si>
    <t>unr</t>
  </si>
  <si>
    <t>upmc</t>
  </si>
  <si>
    <t>uppsala univ</t>
  </si>
  <si>
    <t>urban planeat</t>
  </si>
  <si>
    <t>uri</t>
  </si>
  <si>
    <t>us epa</t>
  </si>
  <si>
    <t>us fda</t>
  </si>
  <si>
    <t>us forest serv</t>
  </si>
  <si>
    <t>us geol survey</t>
  </si>
  <si>
    <t>usda ars</t>
  </si>
  <si>
    <t>usn med oncol</t>
  </si>
  <si>
    <t>ut sw med ctr</t>
  </si>
  <si>
    <t>utfpr</t>
  </si>
  <si>
    <t>utfpr univ tecnol fed parana</t>
  </si>
  <si>
    <t>utica coll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</si>
  <si>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</si>
  <si>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</si>
  <si>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</si>
  <si>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</si>
  <si>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</si>
  <si>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</si>
  <si>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</si>
  <si>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vector consulting serv</t>
  </si>
  <si>
    <t>venetan inst mol med</t>
  </si>
  <si>
    <t>venetian inst mol med</t>
  </si>
  <si>
    <t>vermont ctr ecostudies</t>
  </si>
  <si>
    <t>vetagrosup</t>
  </si>
  <si>
    <t>vib</t>
  </si>
  <si>
    <t>vietnam natl museum nat</t>
  </si>
  <si>
    <t>vilnius state univ</t>
  </si>
  <si>
    <t>virginia inst marine sci</t>
  </si>
  <si>
    <t>vrije univ</t>
  </si>
  <si>
    <t>vrije univ amsterdam</t>
  </si>
  <si>
    <t>vtt brasil</t>
  </si>
  <si>
    <t>wageningen univ</t>
  </si>
  <si>
    <t>warsaw univ life sci</t>
  </si>
  <si>
    <t>waseda univ</t>
  </si>
  <si>
    <t>weis ctr res</t>
  </si>
  <si>
    <t>westerdijk fungal biodivers inst</t>
  </si>
  <si>
    <t>western sydney univ</t>
  </si>
  <si>
    <t>westfalische wilhelms univ munster</t>
  </si>
  <si>
    <t>wildlife conservat soc indonesia program</t>
  </si>
  <si>
    <t>wilhelm conrad rontgen res ctr complex mat syst</t>
  </si>
  <si>
    <t>wistar inst anat &amp; biol</t>
  </si>
  <si>
    <t>wonkwang univ</t>
  </si>
  <si>
    <t>wroclaw univ</t>
  </si>
  <si>
    <t>wroclaw univ technol</t>
  </si>
  <si>
    <t>wsl inst snow &amp; avalanche res slf</t>
  </si>
  <si>
    <t>wuhan univ</t>
  </si>
  <si>
    <t>wwu</t>
  </si>
  <si>
    <t>xi an jiao tong univ</t>
  </si>
  <si>
    <t>xiamen univ</t>
  </si>
  <si>
    <t>xian jiaotong liverpool univ</t>
  </si>
  <si>
    <t>yamagata univ</t>
  </si>
  <si>
    <t>yamanashi gakuin univ</t>
  </si>
  <si>
    <t>yerevan state univ</t>
  </si>
  <si>
    <t>yonsei univ</t>
  </si>
  <si>
    <t>zentrum humangenet</t>
  </si>
  <si>
    <t>zentrum pranatalmed &amp; humangenet</t>
  </si>
  <si>
    <t>zentrum reprod med</t>
  </si>
  <si>
    <t>zool soc london</t>
  </si>
  <si>
    <t>zool staatssammlung munchen</t>
  </si>
  <si>
    <t>Helmholtz-Zentrum Geesthacht (HZG)</t>
  </si>
  <si>
    <t>Universität Rostock</t>
  </si>
  <si>
    <t>Universität Bonn</t>
  </si>
  <si>
    <t>Friedrich-Schiller-Universität Jena</t>
  </si>
  <si>
    <t>Universität Würzburg</t>
  </si>
  <si>
    <t>IFW Dresden</t>
  </si>
  <si>
    <t>Universitätsklinikum Jena</t>
  </si>
  <si>
    <t>Leibniz Universität Hannover</t>
  </si>
  <si>
    <t>Forschungszentrum Jülich</t>
  </si>
  <si>
    <t>Universität Münster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</si>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</sst>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B31-498E-931F-06E18F861B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A34-4C14-AF23-92E4E5497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Rostock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Rostock!$G$17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Rostock!$I$18:$I$27</c:f>
              <c:strCache>
                <c:ptCount val="10"/>
                <c:pt idx="0">
                  <c:v>materials science, ceramics</c:v>
                </c:pt>
                <c:pt idx="1">
                  <c:v>materials science, multidisciplinary</c:v>
                </c:pt>
                <c:pt idx="2">
                  <c:v>chemistry, physical</c:v>
                </c:pt>
                <c:pt idx="3">
                  <c:v>physics, atomic, molecular &amp; chemical</c:v>
                </c:pt>
                <c:pt idx="4">
                  <c:v>chemistry, multidisciplinary</c:v>
                </c:pt>
                <c:pt idx="5">
                  <c:v>polymer science</c:v>
                </c:pt>
                <c:pt idx="6">
                  <c:v>crystallography</c:v>
                </c:pt>
                <c:pt idx="7">
                  <c:v>engineering, chemical</c:v>
                </c:pt>
                <c:pt idx="8">
                  <c:v>physics, multidisciplinary</c:v>
                </c:pt>
                <c:pt idx="9">
                  <c:v>acoustics</c:v>
                </c:pt>
              </c:strCache>
            </c:strRef>
          </c:cat>
          <c:val>
            <c:numRef>
              <c:f>Rostock!$G$18:$G$27</c:f>
              <c:numCache>
                <c:formatCode>General</c:formatCode>
                <c:ptCount val="10"/>
                <c:pt idx="0">
                  <c:v>15</c:v>
                </c:pt>
                <c:pt idx="1">
                  <c:v>14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Rostock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Rostock!$B$17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Rostock!$D$19:$D$28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Rostock!$B$19:$B$28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Rostock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Rostock!$L$17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Rostock!$N$18:$N$27</c:f>
              <c:strCache>
                <c:ptCount val="10"/>
                <c:pt idx="0">
                  <c:v>SCHMELZER, JWP</c:v>
                </c:pt>
                <c:pt idx="1">
                  <c:v>FOKIN, VM</c:v>
                </c:pt>
                <c:pt idx="2">
                  <c:v>ZANOTTO, ED</c:v>
                </c:pt>
                <c:pt idx="3">
                  <c:v>ABYZOV, AS</c:v>
                </c:pt>
                <c:pt idx="4">
                  <c:v>RODRIGUES, AM</c:v>
                </c:pt>
                <c:pt idx="5">
                  <c:v>ZHANG, R</c:v>
                </c:pt>
                <c:pt idx="6">
                  <c:v>HE, XR</c:v>
                </c:pt>
                <c:pt idx="7">
                  <c:v>SCHICK, C</c:v>
                </c:pt>
                <c:pt idx="8">
                  <c:v>YURITSYN, NS</c:v>
                </c:pt>
                <c:pt idx="9">
                  <c:v>CAI, SW</c:v>
                </c:pt>
              </c:strCache>
            </c:strRef>
          </c:cat>
          <c:val>
            <c:numRef>
              <c:f>Rostock!$L$18:$L$27</c:f>
              <c:numCache>
                <c:formatCode>General</c:formatCode>
                <c:ptCount val="10"/>
                <c:pt idx="0">
                  <c:v>19</c:v>
                </c:pt>
                <c:pt idx="1">
                  <c:v>17</c:v>
                </c:pt>
                <c:pt idx="2">
                  <c:v>16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Bonn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Bonn!$G$17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Bonn!$I$18:$I$27</c:f>
              <c:strCache>
                <c:ptCount val="10"/>
                <c:pt idx="0">
                  <c:v>economics</c:v>
                </c:pt>
                <c:pt idx="1">
                  <c:v>agricultural economics &amp; policy</c:v>
                </c:pt>
                <c:pt idx="2">
                  <c:v>international relations</c:v>
                </c:pt>
                <c:pt idx="3">
                  <c:v>mathematics</c:v>
                </c:pt>
                <c:pt idx="4">
                  <c:v>microscopy</c:v>
                </c:pt>
                <c:pt idx="5">
                  <c:v>physics, mathematical</c:v>
                </c:pt>
                <c:pt idx="6">
                  <c:v>physics, multidisciplinary</c:v>
                </c:pt>
                <c:pt idx="7">
                  <c:v>physiology</c:v>
                </c:pt>
                <c:pt idx="8">
                  <c:v>zoology</c:v>
                </c:pt>
                <c:pt idx="9">
                  <c:v>biology</c:v>
                </c:pt>
              </c:strCache>
            </c:strRef>
          </c:cat>
          <c:val>
            <c:numRef>
              <c:f>Bonn!$G$18:$G$27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Bonn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Bonn!$B$17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Bonn!$D$19:$D$28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Bonn!$B$19:$B$28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Bonn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Bonn!$L$17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Bonn!$N$18:$N$27</c:f>
              <c:strCache>
                <c:ptCount val="10"/>
                <c:pt idx="0">
                  <c:v>FERNANDES, MN</c:v>
                </c:pt>
                <c:pt idx="1">
                  <c:v>PERRY, SF</c:v>
                </c:pt>
                <c:pt idx="2">
                  <c:v>ALCARAZ, FC</c:v>
                </c:pt>
                <c:pt idx="3">
                  <c:v>DA COSTA, OTF</c:v>
                </c:pt>
                <c:pt idx="4">
                  <c:v>DE FARIA, RN</c:v>
                </c:pt>
                <c:pt idx="5">
                  <c:v>RITTENBERG, V</c:v>
                </c:pt>
                <c:pt idx="6">
                  <c:v>WIECK, C</c:v>
                </c:pt>
                <c:pt idx="7">
                  <c:v>GLASS, ML</c:v>
                </c:pt>
                <c:pt idx="8">
                  <c:v>HARTMANN, L</c:v>
                </c:pt>
                <c:pt idx="9">
                  <c:v>LESCH, M</c:v>
                </c:pt>
              </c:strCache>
            </c:strRef>
          </c:cat>
          <c:val>
            <c:numRef>
              <c:f>Bonn!$L$18:$L$27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Friedrich-Schiller-Universität Jena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layout>
        <c:manualLayout>
          <c:xMode val="edge"/>
          <c:yMode val="edge"/>
          <c:x val="0.15009583333333334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Jena!$G$17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Jena!$I$18:$I$27</c:f>
              <c:strCache>
                <c:ptCount val="10"/>
                <c:pt idx="0">
                  <c:v>genetics &amp; heredity</c:v>
                </c:pt>
                <c:pt idx="1">
                  <c:v>materials science, ceramics</c:v>
                </c:pt>
                <c:pt idx="2">
                  <c:v>biochemistry &amp; molecular biology</c:v>
                </c:pt>
                <c:pt idx="3">
                  <c:v>cell biology</c:v>
                </c:pt>
                <c:pt idx="4">
                  <c:v>materials science, multidisciplinary</c:v>
                </c:pt>
                <c:pt idx="5">
                  <c:v>zoology</c:v>
                </c:pt>
                <c:pt idx="6">
                  <c:v>biotechnology &amp; applied microbiology</c:v>
                </c:pt>
                <c:pt idx="7">
                  <c:v>chemistry, multidisciplinary</c:v>
                </c:pt>
                <c:pt idx="8">
                  <c:v>crystallography</c:v>
                </c:pt>
                <c:pt idx="9">
                  <c:v>evolutionary biology</c:v>
                </c:pt>
              </c:strCache>
            </c:strRef>
          </c:cat>
          <c:val>
            <c:numRef>
              <c:f>Jena!$G$18:$G$27</c:f>
              <c:numCache>
                <c:formatCode>General</c:formatCode>
                <c:ptCount val="10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Friedrich-Schiller-Universität Jena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Jena!$B$17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Jena!$D$19:$D$28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Jena!$B$19:$B$28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Friedrich-Schiller-Universität Jena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Jena!$L$17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Jena!$N$18:$N$27</c:f>
              <c:strCache>
                <c:ptCount val="10"/>
                <c:pt idx="0">
                  <c:v>LIEHR, T</c:v>
                </c:pt>
                <c:pt idx="1">
                  <c:v>CIOFFI, MD</c:v>
                </c:pt>
                <c:pt idx="2">
                  <c:v>KOSYAKOVA, N</c:v>
                </c:pt>
                <c:pt idx="3">
                  <c:v>BERTOLLO, LAC</c:v>
                </c:pt>
                <c:pt idx="4">
                  <c:v>CHAVEERACH, A</c:v>
                </c:pt>
                <c:pt idx="5">
                  <c:v>CIOFFI, MB</c:v>
                </c:pt>
                <c:pt idx="6">
                  <c:v>SUPIWONG, W</c:v>
                </c:pt>
                <c:pt idx="7">
                  <c:v>TANOMTONG, A</c:v>
                </c:pt>
                <c:pt idx="8">
                  <c:v>YANO, CF</c:v>
                </c:pt>
                <c:pt idx="9">
                  <c:v>PINTHONG, K</c:v>
                </c:pt>
              </c:strCache>
            </c:strRef>
          </c:cat>
          <c:val>
            <c:numRef>
              <c:f>Jena!$L$18:$L$27</c:f>
              <c:numCache>
                <c:formatCode>General</c:formatCode>
                <c:ptCount val="10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Würzburg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Wurzburg!$G$17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Wurzburg!$I$18:$I$27</c:f>
              <c:strCache>
                <c:ptCount val="10"/>
                <c:pt idx="0">
                  <c:v>physics, applied</c:v>
                </c:pt>
                <c:pt idx="1">
                  <c:v>materials science, multidisciplinary</c:v>
                </c:pt>
                <c:pt idx="2">
                  <c:v>physics, condensed matter</c:v>
                </c:pt>
                <c:pt idx="3">
                  <c:v>biochemistry &amp; molecular biology</c:v>
                </c:pt>
                <c:pt idx="4">
                  <c:v>genetics &amp; heredity</c:v>
                </c:pt>
                <c:pt idx="5">
                  <c:v>chemistry, multidisciplinary</c:v>
                </c:pt>
                <c:pt idx="6">
                  <c:v>chemistry, physical</c:v>
                </c:pt>
                <c:pt idx="7">
                  <c:v>nanoscience &amp; nanotechnology</c:v>
                </c:pt>
                <c:pt idx="8">
                  <c:v>astronomy &amp; astrophysics</c:v>
                </c:pt>
                <c:pt idx="9">
                  <c:v>cell biology</c:v>
                </c:pt>
              </c:strCache>
            </c:strRef>
          </c:cat>
          <c:val>
            <c:numRef>
              <c:f>Wurzburg!$G$18:$G$27</c:f>
              <c:numCache>
                <c:formatCode>General</c:formatCode>
                <c:ptCount val="10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Alemanha,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55</c:v>
                </c:pt>
                <c:pt idx="1">
                  <c:v>51</c:v>
                </c:pt>
                <c:pt idx="2">
                  <c:v>40</c:v>
                </c:pt>
                <c:pt idx="3">
                  <c:v>46</c:v>
                </c:pt>
                <c:pt idx="4">
                  <c:v>31</c:v>
                </c:pt>
                <c:pt idx="5">
                  <c:v>17</c:v>
                </c:pt>
                <c:pt idx="6">
                  <c:v>19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Würzburg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Wurzburg!$B$17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Wurzburg!$D$19:$D$28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Wurzburg!$B$19:$B$28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Universität Würzburg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Wurzburg!$L$17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Wurzburg!$N$18:$N$27</c:f>
              <c:strCache>
                <c:ptCount val="10"/>
                <c:pt idx="0">
                  <c:v>LOPEZ-RICHARD, V</c:v>
                </c:pt>
                <c:pt idx="1">
                  <c:v>MARQUES, GE</c:v>
                </c:pt>
                <c:pt idx="2">
                  <c:v>WORSCHECH, L</c:v>
                </c:pt>
                <c:pt idx="3">
                  <c:v>HARTMANN, F</c:v>
                </c:pt>
                <c:pt idx="4">
                  <c:v>CASTELANO, LK</c:v>
                </c:pt>
                <c:pt idx="5">
                  <c:v>HOFLING, S</c:v>
                </c:pt>
                <c:pt idx="6">
                  <c:v>DIAS, MRS</c:v>
                </c:pt>
                <c:pt idx="7">
                  <c:v>KAMP, M</c:v>
                </c:pt>
                <c:pt idx="8">
                  <c:v>PFENNING, A</c:v>
                </c:pt>
                <c:pt idx="9">
                  <c:v>ALVES, FM</c:v>
                </c:pt>
              </c:strCache>
            </c:strRef>
          </c:cat>
          <c:val>
            <c:numRef>
              <c:f>Wurzburg!$L$18:$L$27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</a:t>
            </a:r>
            <a:r>
              <a:rPr lang="en-US" sz="1400" b="1" i="0" u="none" strike="noStrike" baseline="0">
                <a:effectLst/>
              </a:rPr>
              <a:t>Alemanha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materials science, ceramics</c:v>
                </c:pt>
                <c:pt idx="2">
                  <c:v>chemistry, physical</c:v>
                </c:pt>
                <c:pt idx="3">
                  <c:v>genetics &amp; heredity</c:v>
                </c:pt>
                <c:pt idx="4">
                  <c:v>metallurgy &amp; metallurgical engineering</c:v>
                </c:pt>
                <c:pt idx="5">
                  <c:v>physics, applied</c:v>
                </c:pt>
                <c:pt idx="6">
                  <c:v>chemistry, multidisciplinary</c:v>
                </c:pt>
                <c:pt idx="7">
                  <c:v>nanoscience &amp; nanotechnology</c:v>
                </c:pt>
                <c:pt idx="8">
                  <c:v>physics, condensed matter</c:v>
                </c:pt>
                <c:pt idx="9">
                  <c:v>biochemistry &amp; molecular biology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93</c:v>
                </c:pt>
                <c:pt idx="1">
                  <c:v>38</c:v>
                </c:pt>
                <c:pt idx="2">
                  <c:v>32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Alemanha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DOS SANTOS, JF</c:v>
                </c:pt>
                <c:pt idx="1">
                  <c:v>ZANOTTO, ED</c:v>
                </c:pt>
                <c:pt idx="2">
                  <c:v>LIEHR, T</c:v>
                </c:pt>
                <c:pt idx="3">
                  <c:v>SCHMELZER, JWP</c:v>
                </c:pt>
                <c:pt idx="4">
                  <c:v>FOKIN, VM</c:v>
                </c:pt>
                <c:pt idx="5">
                  <c:v>BERTOLLO, LAC</c:v>
                </c:pt>
                <c:pt idx="6">
                  <c:v>CIOFFI, MD</c:v>
                </c:pt>
                <c:pt idx="7">
                  <c:v>GARGARELLA, P</c:v>
                </c:pt>
                <c:pt idx="8">
                  <c:v>LOPEZ-RICHARD, V</c:v>
                </c:pt>
                <c:pt idx="9">
                  <c:v>MARQUES, GE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36</c:v>
                </c:pt>
                <c:pt idx="1">
                  <c:v>29</c:v>
                </c:pt>
                <c:pt idx="2">
                  <c:v>24</c:v>
                </c:pt>
                <c:pt idx="3">
                  <c:v>19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Alemanha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friction spot welding</c:v>
                </c:pt>
                <c:pt idx="1">
                  <c:v>fish</c:v>
                </c:pt>
                <c:pt idx="2">
                  <c:v>aluminum</c:v>
                </c:pt>
                <c:pt idx="3">
                  <c:v>fish cytogenetics</c:v>
                </c:pt>
                <c:pt idx="4">
                  <c:v>microstructure</c:v>
                </c:pt>
                <c:pt idx="5">
                  <c:v>nucleation</c:v>
                </c:pt>
                <c:pt idx="6">
                  <c:v>crystal growth</c:v>
                </c:pt>
                <c:pt idx="7">
                  <c:v>glass</c:v>
                </c:pt>
                <c:pt idx="8">
                  <c:v>molecular cytogenetics</c:v>
                </c:pt>
                <c:pt idx="9">
                  <c:v>rapid solidification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Alemanha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Helmholtz-Zentrum Geesthacht (HZG)</c:v>
                </c:pt>
                <c:pt idx="1">
                  <c:v>Universität Rostock</c:v>
                </c:pt>
                <c:pt idx="2">
                  <c:v>Universität Bonn</c:v>
                </c:pt>
                <c:pt idx="3">
                  <c:v>Friedrich-Schiller-Universität Jena</c:v>
                </c:pt>
                <c:pt idx="4">
                  <c:v>Universität Würzburg</c:v>
                </c:pt>
                <c:pt idx="5">
                  <c:v>IFW Dresden</c:v>
                </c:pt>
                <c:pt idx="6">
                  <c:v>Universitätsklinikum Jena</c:v>
                </c:pt>
                <c:pt idx="7">
                  <c:v>Leibniz Universität Hannover</c:v>
                </c:pt>
                <c:pt idx="8">
                  <c:v>Forschungszentrum Jülich</c:v>
                </c:pt>
                <c:pt idx="9">
                  <c:v>Universität Münster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30</c:v>
                </c:pt>
                <c:pt idx="1">
                  <c:v>27</c:v>
                </c:pt>
                <c:pt idx="2">
                  <c:v>18</c:v>
                </c:pt>
                <c:pt idx="3">
                  <c:v>18</c:v>
                </c:pt>
                <c:pt idx="4">
                  <c:v>17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Helmholtz-Zentrum Geesthacht (HZG)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HZG!$G$17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HZG!$I$18:$I$27</c:f>
              <c:strCache>
                <c:ptCount val="10"/>
                <c:pt idx="0">
                  <c:v>materials science, multidisciplinary</c:v>
                </c:pt>
                <c:pt idx="1">
                  <c:v>metallurgy &amp; metallurgical engineering</c:v>
                </c:pt>
                <c:pt idx="2">
                  <c:v>engineering, manufacturing</c:v>
                </c:pt>
                <c:pt idx="3">
                  <c:v>automation &amp; control systems</c:v>
                </c:pt>
                <c:pt idx="4">
                  <c:v>engineering, mechanical</c:v>
                </c:pt>
                <c:pt idx="5">
                  <c:v>engineering, industrial</c:v>
                </c:pt>
                <c:pt idx="6">
                  <c:v>engineering, multidisciplinary</c:v>
                </c:pt>
                <c:pt idx="7">
                  <c:v>materials science, characterization &amp; testing</c:v>
                </c:pt>
                <c:pt idx="8">
                  <c:v>materials science, composites</c:v>
                </c:pt>
                <c:pt idx="9">
                  <c:v>mineralogy</c:v>
                </c:pt>
              </c:strCache>
            </c:strRef>
          </c:cat>
          <c:val>
            <c:numRef>
              <c:f>HZG!$G$18:$G$27</c:f>
              <c:numCache>
                <c:formatCode>General</c:formatCode>
                <c:ptCount val="10"/>
                <c:pt idx="0">
                  <c:v>18</c:v>
                </c:pt>
                <c:pt idx="1">
                  <c:v>13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Helmholtz-Zentrum Geesthacht (HZG)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HZG!$B$17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HZG!$D$19:$D$28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HZG!$B$19:$B$28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Helmholtz-Zentrum Geesthacht (HZG)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HZG!$L$17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HZG!$N$18:$N$27</c:f>
              <c:strCache>
                <c:ptCount val="10"/>
                <c:pt idx="0">
                  <c:v>DOS SANTOS, JF</c:v>
                </c:pt>
                <c:pt idx="1">
                  <c:v>CANTO, LB</c:v>
                </c:pt>
                <c:pt idx="2">
                  <c:v>ALCANTARA, NG</c:v>
                </c:pt>
                <c:pt idx="3">
                  <c:v>AMANCIO, ST</c:v>
                </c:pt>
                <c:pt idx="4">
                  <c:v>SUHUDDIN, UFH</c:v>
                </c:pt>
                <c:pt idx="5">
                  <c:v>PLAINE, AH</c:v>
                </c:pt>
                <c:pt idx="6">
                  <c:v>KAINER, KU</c:v>
                </c:pt>
                <c:pt idx="7">
                  <c:v>PYCZAK, F</c:v>
                </c:pt>
                <c:pt idx="8">
                  <c:v>BLAGA, L</c:v>
                </c:pt>
                <c:pt idx="9">
                  <c:v>EBEL, T</c:v>
                </c:pt>
              </c:strCache>
            </c:strRef>
          </c:cat>
          <c:val>
            <c:numRef>
              <c:f>HZG!$L$18:$L$27</c:f>
              <c:numCache>
                <c:formatCode>General</c:formatCode>
                <c:ptCount val="10"/>
                <c:pt idx="0">
                  <c:v>21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tabSelected="1" workbookViewId="0">
      <selection activeCell="D6" sqref="A6:D6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7379</v>
      </c>
    </row>
    <row r="6" spans="1:4" x14ac:dyDescent="0.3">
      <c r="A6" s="56">
        <v>5</v>
      </c>
      <c r="B6" s="57">
        <v>391</v>
      </c>
      <c r="C6" s="57">
        <v>601</v>
      </c>
      <c r="D6" s="58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104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105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106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107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108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4">
        <v>103</v>
      </c>
      <c r="B104" s="4">
        <v>1</v>
      </c>
      <c r="C104" s="4">
        <v>1</v>
      </c>
      <c r="D104" s="23" t="s">
        <v>95</v>
      </c>
    </row>
    <row r="105" spans="1:4" x14ac:dyDescent="0.3">
      <c r="A105" s="3"/>
      <c r="B105" s="3"/>
      <c r="C105" s="3"/>
      <c r="D105" s="22"/>
    </row>
    <row r="106" spans="1:4" x14ac:dyDescent="0.3">
      <c r="A106" s="4"/>
      <c r="B106" s="4"/>
      <c r="C106" s="4"/>
      <c r="D106" s="23"/>
    </row>
    <row r="107" spans="1:4" x14ac:dyDescent="0.3">
      <c r="A107" s="14"/>
      <c r="B107" s="14"/>
      <c r="C107" s="14"/>
      <c r="D107" s="52"/>
    </row>
  </sheetData>
  <sortState ref="A2:C11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252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110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10</v>
      </c>
      <c r="H18" s="8">
        <v>10</v>
      </c>
      <c r="I18" s="43" t="s">
        <v>114</v>
      </c>
      <c r="K18" s="7">
        <v>1</v>
      </c>
      <c r="L18" s="8">
        <v>11</v>
      </c>
      <c r="M18" s="8">
        <v>11</v>
      </c>
      <c r="N18" s="43" t="s">
        <v>347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9">
        <v>2</v>
      </c>
      <c r="G19" s="3">
        <v>3</v>
      </c>
      <c r="H19" s="3">
        <v>3</v>
      </c>
      <c r="I19" s="41" t="s">
        <v>112</v>
      </c>
      <c r="K19" s="9">
        <v>2</v>
      </c>
      <c r="L19" s="3">
        <v>6</v>
      </c>
      <c r="M19" s="3">
        <v>6</v>
      </c>
      <c r="N19" s="41" t="s">
        <v>351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2</v>
      </c>
      <c r="H20" s="4">
        <v>2</v>
      </c>
      <c r="I20" s="40" t="s">
        <v>120</v>
      </c>
      <c r="K20" s="10">
        <v>3</v>
      </c>
      <c r="L20" s="4">
        <v>6</v>
      </c>
      <c r="M20" s="4">
        <v>6</v>
      </c>
      <c r="N20" s="40" t="s">
        <v>366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2</v>
      </c>
      <c r="H21" s="3">
        <v>2</v>
      </c>
      <c r="I21" s="41" t="s">
        <v>137</v>
      </c>
      <c r="K21" s="9">
        <v>4</v>
      </c>
      <c r="L21" s="3">
        <v>5</v>
      </c>
      <c r="M21" s="3">
        <v>5</v>
      </c>
      <c r="N21" s="41" t="s">
        <v>350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0">
        <v>5</v>
      </c>
      <c r="G22" s="4">
        <v>2</v>
      </c>
      <c r="H22" s="4">
        <v>2</v>
      </c>
      <c r="I22" s="40" t="s">
        <v>111</v>
      </c>
      <c r="K22" s="10">
        <v>5</v>
      </c>
      <c r="L22" s="4">
        <v>4</v>
      </c>
      <c r="M22" s="4">
        <v>4</v>
      </c>
      <c r="N22" s="40" t="s">
        <v>395</v>
      </c>
    </row>
    <row r="23" spans="1:14" x14ac:dyDescent="0.25">
      <c r="A23" s="34">
        <v>6</v>
      </c>
      <c r="B23" s="5">
        <v>6</v>
      </c>
      <c r="C23" s="5">
        <v>6</v>
      </c>
      <c r="D23" s="49">
        <v>2014</v>
      </c>
      <c r="F23" s="9">
        <v>6</v>
      </c>
      <c r="G23" s="3">
        <v>2</v>
      </c>
      <c r="H23" s="3">
        <v>2</v>
      </c>
      <c r="I23" s="41" t="s">
        <v>133</v>
      </c>
      <c r="K23" s="9">
        <v>6</v>
      </c>
      <c r="L23" s="3">
        <v>4</v>
      </c>
      <c r="M23" s="3">
        <v>4</v>
      </c>
      <c r="N23" s="41" t="s">
        <v>373</v>
      </c>
    </row>
    <row r="24" spans="1:14" x14ac:dyDescent="0.25">
      <c r="A24" s="33">
        <v>7</v>
      </c>
      <c r="B24" s="15">
        <v>3</v>
      </c>
      <c r="C24" s="15">
        <v>3</v>
      </c>
      <c r="D24" s="48">
        <v>2013</v>
      </c>
      <c r="F24" s="10">
        <v>7</v>
      </c>
      <c r="G24" s="4">
        <v>1</v>
      </c>
      <c r="H24" s="4">
        <v>1</v>
      </c>
      <c r="I24" s="40" t="s">
        <v>147</v>
      </c>
      <c r="K24" s="10">
        <v>7</v>
      </c>
      <c r="L24" s="4">
        <v>4</v>
      </c>
      <c r="M24" s="4">
        <v>4</v>
      </c>
      <c r="N24" s="40" t="s">
        <v>388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117</v>
      </c>
      <c r="K25" s="9">
        <v>8</v>
      </c>
      <c r="L25" s="3">
        <v>4</v>
      </c>
      <c r="M25" s="3">
        <v>4</v>
      </c>
      <c r="N25" s="41" t="s">
        <v>376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129</v>
      </c>
      <c r="K26" s="10">
        <v>9</v>
      </c>
      <c r="L26" s="4">
        <v>4</v>
      </c>
      <c r="M26" s="4">
        <v>4</v>
      </c>
      <c r="N26" s="40" t="s">
        <v>357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126</v>
      </c>
      <c r="K27" s="9">
        <v>10</v>
      </c>
      <c r="L27" s="3">
        <v>3</v>
      </c>
      <c r="M27" s="3">
        <v>3</v>
      </c>
      <c r="N27" s="41" t="s">
        <v>433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151</v>
      </c>
      <c r="K28" s="8">
        <v>11</v>
      </c>
      <c r="L28" s="8">
        <v>3</v>
      </c>
      <c r="M28" s="8">
        <v>3</v>
      </c>
      <c r="N28" s="44" t="s">
        <v>494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135</v>
      </c>
      <c r="K29" s="3">
        <v>12</v>
      </c>
      <c r="L29" s="3">
        <v>3</v>
      </c>
      <c r="M29" s="3">
        <v>3</v>
      </c>
      <c r="N29" s="45" t="s">
        <v>502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125</v>
      </c>
      <c r="K30" s="4">
        <v>13</v>
      </c>
      <c r="L30" s="4">
        <v>2</v>
      </c>
      <c r="M30" s="4">
        <v>2</v>
      </c>
      <c r="N30" s="46" t="s">
        <v>549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218</v>
      </c>
      <c r="K31" s="3">
        <v>14</v>
      </c>
      <c r="L31" s="3">
        <v>2</v>
      </c>
      <c r="M31" s="3">
        <v>2</v>
      </c>
      <c r="N31" s="45" t="s">
        <v>418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162</v>
      </c>
      <c r="K32" s="4">
        <v>15</v>
      </c>
      <c r="L32" s="4">
        <v>2</v>
      </c>
      <c r="M32" s="4">
        <v>2</v>
      </c>
      <c r="N32" s="46" t="s">
        <v>421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0</v>
      </c>
      <c r="H33" s="3">
        <v>0</v>
      </c>
      <c r="I33" s="45" t="s">
        <v>219</v>
      </c>
      <c r="K33" s="3">
        <v>16</v>
      </c>
      <c r="L33" s="3">
        <v>2</v>
      </c>
      <c r="M33" s="3">
        <v>2</v>
      </c>
      <c r="N33" s="45" t="s">
        <v>675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0</v>
      </c>
      <c r="H34" s="4">
        <v>0</v>
      </c>
      <c r="I34" s="46" t="s">
        <v>220</v>
      </c>
      <c r="K34" s="4">
        <v>17</v>
      </c>
      <c r="L34" s="4">
        <v>2</v>
      </c>
      <c r="M34" s="4">
        <v>2</v>
      </c>
      <c r="N34" s="46" t="s">
        <v>694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176</v>
      </c>
      <c r="K35" s="3">
        <v>18</v>
      </c>
      <c r="L35" s="3">
        <v>2</v>
      </c>
      <c r="M35" s="3">
        <v>2</v>
      </c>
      <c r="N35" s="45" t="s">
        <v>427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177</v>
      </c>
      <c r="K36" s="4">
        <v>19</v>
      </c>
      <c r="L36" s="4">
        <v>2</v>
      </c>
      <c r="M36" s="4">
        <v>2</v>
      </c>
      <c r="N36" s="46" t="s">
        <v>728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221</v>
      </c>
      <c r="K37" s="3">
        <v>20</v>
      </c>
      <c r="L37" s="3">
        <v>2</v>
      </c>
      <c r="M37" s="3">
        <v>2</v>
      </c>
      <c r="N37" s="45" t="s">
        <v>739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222</v>
      </c>
      <c r="K38" s="4">
        <v>21</v>
      </c>
      <c r="L38" s="4">
        <v>2</v>
      </c>
      <c r="M38" s="4">
        <v>2</v>
      </c>
      <c r="N38" s="46" t="s">
        <v>429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223</v>
      </c>
      <c r="K39" s="3">
        <v>22</v>
      </c>
      <c r="L39" s="3">
        <v>2</v>
      </c>
      <c r="M39" s="3">
        <v>2</v>
      </c>
      <c r="N39" s="45" t="s">
        <v>750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224</v>
      </c>
      <c r="K40" s="4">
        <v>23</v>
      </c>
      <c r="L40" s="4">
        <v>2</v>
      </c>
      <c r="M40" s="4">
        <v>2</v>
      </c>
      <c r="N40" s="46" t="s">
        <v>793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225</v>
      </c>
      <c r="K41" s="3">
        <v>24</v>
      </c>
      <c r="L41" s="3">
        <v>2</v>
      </c>
      <c r="M41" s="3">
        <v>2</v>
      </c>
      <c r="N41" s="45" t="s">
        <v>804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226</v>
      </c>
      <c r="K42" s="4">
        <v>25</v>
      </c>
      <c r="L42" s="4">
        <v>2</v>
      </c>
      <c r="M42" s="4">
        <v>2</v>
      </c>
      <c r="N42" s="46" t="s">
        <v>493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227</v>
      </c>
      <c r="K43" s="3">
        <v>26</v>
      </c>
      <c r="L43" s="3">
        <v>2</v>
      </c>
      <c r="M43" s="3">
        <v>2</v>
      </c>
      <c r="N43" s="45" t="s">
        <v>885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228</v>
      </c>
      <c r="K44" s="4">
        <v>27</v>
      </c>
      <c r="L44" s="4">
        <v>2</v>
      </c>
      <c r="M44" s="4">
        <v>2</v>
      </c>
      <c r="N44" s="46" t="s">
        <v>440</v>
      </c>
    </row>
    <row r="45" spans="1:14" x14ac:dyDescent="0.25">
      <c r="A45" s="3">
        <v>28</v>
      </c>
      <c r="B45" s="3">
        <v>1</v>
      </c>
      <c r="C45" s="3">
        <v>1</v>
      </c>
      <c r="D45" s="45">
        <v>1992</v>
      </c>
      <c r="F45" s="3">
        <v>28</v>
      </c>
      <c r="G45" s="3">
        <v>0</v>
      </c>
      <c r="H45" s="3">
        <v>0</v>
      </c>
      <c r="I45" s="45" t="s">
        <v>178</v>
      </c>
      <c r="K45" s="3">
        <v>28</v>
      </c>
      <c r="L45" s="3">
        <v>2</v>
      </c>
      <c r="M45" s="3">
        <v>2</v>
      </c>
      <c r="N45" s="45" t="s">
        <v>346</v>
      </c>
    </row>
    <row r="46" spans="1:14" x14ac:dyDescent="0.25">
      <c r="A46" s="4">
        <v>29</v>
      </c>
      <c r="B46" s="4">
        <v>1</v>
      </c>
      <c r="C46" s="4">
        <v>1</v>
      </c>
      <c r="D46" s="46">
        <v>1991</v>
      </c>
      <c r="F46" s="4">
        <v>29</v>
      </c>
      <c r="G46" s="4">
        <v>0</v>
      </c>
      <c r="H46" s="4">
        <v>0</v>
      </c>
      <c r="I46" s="46" t="s">
        <v>229</v>
      </c>
      <c r="K46" s="4">
        <v>29</v>
      </c>
      <c r="L46" s="4">
        <v>2</v>
      </c>
      <c r="M46" s="4">
        <v>2</v>
      </c>
      <c r="N46" s="46" t="s">
        <v>912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146</v>
      </c>
      <c r="K47" s="3">
        <v>30</v>
      </c>
      <c r="L47" s="3">
        <v>1</v>
      </c>
      <c r="M47" s="3">
        <v>1</v>
      </c>
      <c r="N47" s="45" t="s">
        <v>940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179</v>
      </c>
      <c r="K48" s="4">
        <v>31</v>
      </c>
      <c r="L48" s="4">
        <v>1</v>
      </c>
      <c r="M48" s="4">
        <v>1</v>
      </c>
      <c r="N48" s="46" t="s">
        <v>991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139</v>
      </c>
      <c r="K49" s="3">
        <v>32</v>
      </c>
      <c r="L49" s="3">
        <v>1</v>
      </c>
      <c r="M49" s="3">
        <v>1</v>
      </c>
      <c r="N49" s="45" t="s">
        <v>994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180</v>
      </c>
      <c r="K50" s="4">
        <v>33</v>
      </c>
      <c r="L50" s="4">
        <v>1</v>
      </c>
      <c r="M50" s="4">
        <v>1</v>
      </c>
      <c r="N50" s="46" t="s">
        <v>995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163</v>
      </c>
      <c r="K51" s="3">
        <v>34</v>
      </c>
      <c r="L51" s="3">
        <v>1</v>
      </c>
      <c r="M51" s="3">
        <v>1</v>
      </c>
      <c r="N51" s="45" t="s">
        <v>1020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153</v>
      </c>
      <c r="K52" s="4">
        <v>35</v>
      </c>
      <c r="L52" s="4">
        <v>1</v>
      </c>
      <c r="M52" s="4">
        <v>1</v>
      </c>
      <c r="N52" s="46" t="s">
        <v>1030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230</v>
      </c>
      <c r="K53" s="3">
        <v>36</v>
      </c>
      <c r="L53" s="3">
        <v>1</v>
      </c>
      <c r="M53" s="3">
        <v>1</v>
      </c>
      <c r="N53" s="45" t="s">
        <v>522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181</v>
      </c>
      <c r="K54" s="4">
        <v>37</v>
      </c>
      <c r="L54" s="4">
        <v>1</v>
      </c>
      <c r="M54" s="4">
        <v>1</v>
      </c>
      <c r="N54" s="46" t="s">
        <v>1036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182</v>
      </c>
      <c r="K55" s="3">
        <v>38</v>
      </c>
      <c r="L55" s="3">
        <v>1</v>
      </c>
      <c r="M55" s="3">
        <v>1</v>
      </c>
      <c r="N55" s="45" t="s">
        <v>1044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231</v>
      </c>
      <c r="K56" s="4">
        <v>39</v>
      </c>
      <c r="L56" s="4">
        <v>1</v>
      </c>
      <c r="M56" s="4">
        <v>1</v>
      </c>
      <c r="N56" s="46" t="s">
        <v>1084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127</v>
      </c>
      <c r="K57" s="3">
        <v>40</v>
      </c>
      <c r="L57" s="3">
        <v>1</v>
      </c>
      <c r="M57" s="3">
        <v>1</v>
      </c>
      <c r="N57" s="45" t="s">
        <v>1114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232</v>
      </c>
      <c r="K58" s="4">
        <v>41</v>
      </c>
      <c r="L58" s="4">
        <v>1</v>
      </c>
      <c r="M58" s="4">
        <v>1</v>
      </c>
      <c r="N58" s="46" t="s">
        <v>1128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121</v>
      </c>
      <c r="K59" s="3">
        <v>42</v>
      </c>
      <c r="L59" s="3">
        <v>1</v>
      </c>
      <c r="M59" s="3">
        <v>1</v>
      </c>
      <c r="N59" s="45" t="s">
        <v>1132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164</v>
      </c>
      <c r="K60" s="4">
        <v>43</v>
      </c>
      <c r="L60" s="4">
        <v>1</v>
      </c>
      <c r="M60" s="4">
        <v>1</v>
      </c>
      <c r="N60" s="46" t="s">
        <v>1165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140</v>
      </c>
      <c r="K61" s="3">
        <v>44</v>
      </c>
      <c r="L61" s="3">
        <v>1</v>
      </c>
      <c r="M61" s="3">
        <v>1</v>
      </c>
      <c r="N61" s="45" t="s">
        <v>1166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113</v>
      </c>
      <c r="K62" s="4">
        <v>45</v>
      </c>
      <c r="L62" s="4">
        <v>1</v>
      </c>
      <c r="M62" s="4">
        <v>1</v>
      </c>
      <c r="N62" s="46" t="s">
        <v>537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233</v>
      </c>
      <c r="K63" s="3">
        <v>46</v>
      </c>
      <c r="L63" s="3">
        <v>1</v>
      </c>
      <c r="M63" s="3">
        <v>1</v>
      </c>
      <c r="N63" s="45" t="s">
        <v>1233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234</v>
      </c>
      <c r="K64" s="4">
        <v>47</v>
      </c>
      <c r="L64" s="4">
        <v>1</v>
      </c>
      <c r="M64" s="4">
        <v>1</v>
      </c>
      <c r="N64" s="46" t="s">
        <v>550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183</v>
      </c>
      <c r="K65" s="3">
        <v>48</v>
      </c>
      <c r="L65" s="3">
        <v>1</v>
      </c>
      <c r="M65" s="3">
        <v>1</v>
      </c>
      <c r="N65" s="45" t="s">
        <v>1287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235</v>
      </c>
      <c r="K66" s="4">
        <v>49</v>
      </c>
      <c r="L66" s="4">
        <v>1</v>
      </c>
      <c r="M66" s="4">
        <v>1</v>
      </c>
      <c r="N66" s="46" t="s">
        <v>1288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184</v>
      </c>
      <c r="K67" s="3">
        <v>50</v>
      </c>
      <c r="L67" s="3">
        <v>1</v>
      </c>
      <c r="M67" s="3">
        <v>1</v>
      </c>
      <c r="N67" s="45" t="s">
        <v>1315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165</v>
      </c>
      <c r="K68" s="4">
        <v>51</v>
      </c>
      <c r="L68" s="4">
        <v>1</v>
      </c>
      <c r="M68" s="4">
        <v>1</v>
      </c>
      <c r="N68" s="46" t="s">
        <v>556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166</v>
      </c>
      <c r="K69" s="3">
        <v>52</v>
      </c>
      <c r="L69" s="3">
        <v>1</v>
      </c>
      <c r="M69" s="3">
        <v>1</v>
      </c>
      <c r="N69" s="45" t="s">
        <v>1376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185</v>
      </c>
      <c r="K70" s="4">
        <v>53</v>
      </c>
      <c r="L70" s="4">
        <v>1</v>
      </c>
      <c r="M70" s="4">
        <v>1</v>
      </c>
      <c r="N70" s="46" t="s">
        <v>1430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186</v>
      </c>
      <c r="K71" s="3">
        <v>54</v>
      </c>
      <c r="L71" s="3">
        <v>1</v>
      </c>
      <c r="M71" s="3">
        <v>1</v>
      </c>
      <c r="N71" s="45" t="s">
        <v>1453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236</v>
      </c>
      <c r="K72" s="4">
        <v>55</v>
      </c>
      <c r="L72" s="4">
        <v>1</v>
      </c>
      <c r="M72" s="4">
        <v>1</v>
      </c>
      <c r="N72" s="46" t="s">
        <v>1461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237</v>
      </c>
      <c r="K73" s="3">
        <v>56</v>
      </c>
      <c r="L73" s="3">
        <v>1</v>
      </c>
      <c r="M73" s="3">
        <v>1</v>
      </c>
      <c r="N73" s="45" t="s">
        <v>1498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238</v>
      </c>
      <c r="K74" s="4">
        <v>57</v>
      </c>
      <c r="L74" s="4">
        <v>1</v>
      </c>
      <c r="M74" s="4">
        <v>1</v>
      </c>
      <c r="N74" s="46" t="s">
        <v>1524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239</v>
      </c>
      <c r="K75" s="3">
        <v>58</v>
      </c>
      <c r="L75" s="3">
        <v>1</v>
      </c>
      <c r="M75" s="3">
        <v>1</v>
      </c>
      <c r="N75" s="45" t="s">
        <v>1533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240</v>
      </c>
      <c r="K76" s="4">
        <v>59</v>
      </c>
      <c r="L76" s="4">
        <v>1</v>
      </c>
      <c r="M76" s="4">
        <v>1</v>
      </c>
      <c r="N76" s="46" t="s">
        <v>1638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241</v>
      </c>
      <c r="K77" s="3">
        <v>60</v>
      </c>
      <c r="L77" s="3">
        <v>1</v>
      </c>
      <c r="M77" s="3">
        <v>1</v>
      </c>
      <c r="N77" s="45" t="s">
        <v>582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242</v>
      </c>
      <c r="K78" s="4">
        <v>61</v>
      </c>
      <c r="L78" s="4">
        <v>1</v>
      </c>
      <c r="M78" s="4">
        <v>1</v>
      </c>
      <c r="N78" s="46" t="s">
        <v>1663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243</v>
      </c>
      <c r="K79" s="3">
        <v>62</v>
      </c>
      <c r="L79" s="3">
        <v>1</v>
      </c>
      <c r="M79" s="3">
        <v>1</v>
      </c>
      <c r="N79" s="45" t="s">
        <v>379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187</v>
      </c>
      <c r="K80" s="4">
        <v>63</v>
      </c>
      <c r="L80" s="4">
        <v>1</v>
      </c>
      <c r="M80" s="4">
        <v>1</v>
      </c>
      <c r="N80" s="46" t="s">
        <v>1716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123</v>
      </c>
      <c r="K81" s="3">
        <v>64</v>
      </c>
      <c r="L81" s="3">
        <v>1</v>
      </c>
      <c r="M81" s="3">
        <v>1</v>
      </c>
      <c r="N81" s="45" t="s">
        <v>1763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141</v>
      </c>
      <c r="K82" s="4">
        <v>65</v>
      </c>
      <c r="L82" s="4">
        <v>1</v>
      </c>
      <c r="M82" s="4">
        <v>1</v>
      </c>
      <c r="N82" s="46" t="s">
        <v>597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154</v>
      </c>
      <c r="K83" s="3">
        <v>66</v>
      </c>
      <c r="L83" s="3">
        <v>1</v>
      </c>
      <c r="M83" s="3">
        <v>1</v>
      </c>
      <c r="N83" s="45" t="s">
        <v>1817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188</v>
      </c>
      <c r="K84" s="4">
        <v>67</v>
      </c>
      <c r="L84" s="4">
        <v>1</v>
      </c>
      <c r="M84" s="4">
        <v>1</v>
      </c>
      <c r="N84" s="46" t="s">
        <v>1822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244</v>
      </c>
      <c r="K85" s="3">
        <v>68</v>
      </c>
      <c r="L85" s="3">
        <v>1</v>
      </c>
      <c r="M85" s="3">
        <v>1</v>
      </c>
      <c r="N85" s="45" t="s">
        <v>1860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142</v>
      </c>
      <c r="K86" s="4">
        <v>69</v>
      </c>
      <c r="L86" s="4">
        <v>1</v>
      </c>
      <c r="M86" s="4">
        <v>1</v>
      </c>
      <c r="N86" s="46" t="s">
        <v>1876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245</v>
      </c>
      <c r="K87" s="3">
        <v>70</v>
      </c>
      <c r="L87" s="3">
        <v>1</v>
      </c>
      <c r="M87" s="3">
        <v>1</v>
      </c>
      <c r="N87" s="45" t="s">
        <v>1896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189</v>
      </c>
      <c r="K88" s="4">
        <v>71</v>
      </c>
      <c r="L88" s="4">
        <v>1</v>
      </c>
      <c r="M88" s="4">
        <v>1</v>
      </c>
      <c r="N88" s="46" t="s">
        <v>1907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190</v>
      </c>
      <c r="K89" s="3">
        <v>72</v>
      </c>
      <c r="L89" s="3">
        <v>1</v>
      </c>
      <c r="M89" s="3">
        <v>1</v>
      </c>
      <c r="N89" s="45" t="s">
        <v>1908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246</v>
      </c>
      <c r="K90" s="4">
        <v>73</v>
      </c>
      <c r="L90" s="4">
        <v>1</v>
      </c>
      <c r="M90" s="4">
        <v>1</v>
      </c>
      <c r="N90" s="46" t="s">
        <v>1940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148</v>
      </c>
      <c r="K91" s="3">
        <v>74</v>
      </c>
      <c r="L91" s="3">
        <v>1</v>
      </c>
      <c r="M91" s="3">
        <v>1</v>
      </c>
      <c r="N91" s="45" t="s">
        <v>1966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130</v>
      </c>
      <c r="K92" s="4">
        <v>75</v>
      </c>
      <c r="L92" s="4">
        <v>1</v>
      </c>
      <c r="M92" s="4">
        <v>1</v>
      </c>
      <c r="N92" s="46" t="s">
        <v>616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247</v>
      </c>
      <c r="K93" s="3">
        <v>76</v>
      </c>
      <c r="L93" s="3">
        <v>1</v>
      </c>
      <c r="M93" s="3">
        <v>1</v>
      </c>
      <c r="N93" s="45" t="s">
        <v>2019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155</v>
      </c>
      <c r="K94" s="4">
        <v>77</v>
      </c>
      <c r="L94" s="4">
        <v>1</v>
      </c>
      <c r="M94" s="4">
        <v>1</v>
      </c>
      <c r="N94" s="46" t="s">
        <v>2075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156</v>
      </c>
      <c r="K95" s="3">
        <v>78</v>
      </c>
      <c r="L95" s="3">
        <v>1</v>
      </c>
      <c r="M95" s="3">
        <v>1</v>
      </c>
      <c r="N95" s="45" t="s">
        <v>2077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248</v>
      </c>
      <c r="K96" s="4">
        <v>79</v>
      </c>
      <c r="L96" s="4">
        <v>1</v>
      </c>
      <c r="M96" s="4">
        <v>1</v>
      </c>
      <c r="N96" s="46" t="s">
        <v>2080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143</v>
      </c>
      <c r="K97" s="3">
        <v>80</v>
      </c>
      <c r="L97" s="3">
        <v>1</v>
      </c>
      <c r="M97" s="3">
        <v>1</v>
      </c>
      <c r="N97" s="45" t="s">
        <v>2113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124</v>
      </c>
      <c r="K98" s="4">
        <v>81</v>
      </c>
      <c r="L98" s="4">
        <v>1</v>
      </c>
      <c r="M98" s="4">
        <v>1</v>
      </c>
      <c r="N98" s="46" t="s">
        <v>2234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149</v>
      </c>
      <c r="K99" s="3">
        <v>82</v>
      </c>
      <c r="L99" s="3">
        <v>1</v>
      </c>
      <c r="M99" s="3">
        <v>1</v>
      </c>
      <c r="N99" s="45" t="s">
        <v>2257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167</v>
      </c>
      <c r="K100" s="4">
        <v>83</v>
      </c>
      <c r="L100" s="4">
        <v>1</v>
      </c>
      <c r="M100" s="4">
        <v>1</v>
      </c>
      <c r="N100" s="46" t="s">
        <v>2258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249</v>
      </c>
      <c r="K101" s="3">
        <v>84</v>
      </c>
      <c r="L101" s="3">
        <v>1</v>
      </c>
      <c r="M101" s="3">
        <v>1</v>
      </c>
      <c r="N101" s="45" t="s">
        <v>2303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191</v>
      </c>
      <c r="K102" s="4">
        <v>85</v>
      </c>
      <c r="L102" s="4">
        <v>1</v>
      </c>
      <c r="M102" s="4">
        <v>1</v>
      </c>
      <c r="N102" s="46" t="s">
        <v>644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192</v>
      </c>
      <c r="K103" s="3">
        <v>86</v>
      </c>
      <c r="L103" s="3">
        <v>1</v>
      </c>
      <c r="M103" s="3">
        <v>1</v>
      </c>
      <c r="N103" s="45" t="s">
        <v>2312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193</v>
      </c>
      <c r="K104" s="4">
        <v>87</v>
      </c>
      <c r="L104" s="4">
        <v>1</v>
      </c>
      <c r="M104" s="4">
        <v>1</v>
      </c>
      <c r="N104" s="46" t="s">
        <v>2326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250</v>
      </c>
      <c r="K105" s="3">
        <v>88</v>
      </c>
      <c r="L105" s="3">
        <v>1</v>
      </c>
      <c r="M105" s="3">
        <v>1</v>
      </c>
      <c r="N105" s="45" t="s">
        <v>2341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251</v>
      </c>
      <c r="K106" s="4">
        <v>89</v>
      </c>
      <c r="L106" s="4">
        <v>1</v>
      </c>
      <c r="M106" s="4">
        <v>1</v>
      </c>
      <c r="N106" s="46" t="s">
        <v>2365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252</v>
      </c>
      <c r="K107" s="3">
        <v>90</v>
      </c>
      <c r="L107" s="3">
        <v>1</v>
      </c>
      <c r="M107" s="3">
        <v>1</v>
      </c>
      <c r="N107" s="45" t="s">
        <v>2377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253</v>
      </c>
      <c r="K108" s="4">
        <v>91</v>
      </c>
      <c r="L108" s="4">
        <v>1</v>
      </c>
      <c r="M108" s="4">
        <v>1</v>
      </c>
      <c r="N108" s="46" t="s">
        <v>2402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194</v>
      </c>
      <c r="K109" s="3">
        <v>92</v>
      </c>
      <c r="L109" s="3">
        <v>1</v>
      </c>
      <c r="M109" s="3">
        <v>1</v>
      </c>
      <c r="N109" s="45" t="s">
        <v>2435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195</v>
      </c>
      <c r="K110" s="4">
        <v>93</v>
      </c>
      <c r="L110" s="4">
        <v>1</v>
      </c>
      <c r="M110" s="4">
        <v>1</v>
      </c>
      <c r="N110" s="46" t="s">
        <v>2436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254</v>
      </c>
      <c r="K111" s="3">
        <v>94</v>
      </c>
      <c r="L111" s="3">
        <v>1</v>
      </c>
      <c r="M111" s="3">
        <v>1</v>
      </c>
      <c r="N111" s="45" t="s">
        <v>2440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255</v>
      </c>
      <c r="K112" s="4">
        <v>95</v>
      </c>
      <c r="L112" s="4">
        <v>1</v>
      </c>
      <c r="M112" s="4">
        <v>1</v>
      </c>
      <c r="N112" s="46" t="s">
        <v>2443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256</v>
      </c>
      <c r="K113" s="3">
        <v>96</v>
      </c>
      <c r="L113" s="3">
        <v>1</v>
      </c>
      <c r="M113" s="3">
        <v>1</v>
      </c>
      <c r="N113" s="45" t="s">
        <v>2472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196</v>
      </c>
      <c r="K114" s="4">
        <v>97</v>
      </c>
      <c r="L114" s="4">
        <v>1</v>
      </c>
      <c r="M114" s="4">
        <v>1</v>
      </c>
      <c r="N114" s="46" t="s">
        <v>2484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197</v>
      </c>
      <c r="K115" s="3">
        <v>98</v>
      </c>
      <c r="L115" s="3">
        <v>1</v>
      </c>
      <c r="M115" s="3">
        <v>1</v>
      </c>
      <c r="N115" s="45" t="s">
        <v>2533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198</v>
      </c>
      <c r="K116" s="4">
        <v>99</v>
      </c>
      <c r="L116" s="4">
        <v>1</v>
      </c>
      <c r="M116" s="4">
        <v>1</v>
      </c>
      <c r="N116" s="46" t="s">
        <v>2594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257</v>
      </c>
      <c r="K117" s="3">
        <v>100</v>
      </c>
      <c r="L117" s="3">
        <v>1</v>
      </c>
      <c r="M117" s="3">
        <v>1</v>
      </c>
      <c r="N117" s="45" t="s">
        <v>2630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258</v>
      </c>
      <c r="K118" s="4">
        <v>101</v>
      </c>
      <c r="L118" s="4">
        <v>1</v>
      </c>
      <c r="M118" s="4">
        <v>1</v>
      </c>
      <c r="N118" s="46" t="s">
        <v>2631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150</v>
      </c>
      <c r="K119" s="3">
        <v>102</v>
      </c>
      <c r="L119" s="3">
        <v>1</v>
      </c>
      <c r="M119" s="3">
        <v>1</v>
      </c>
      <c r="N119" s="45" t="s">
        <v>2633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259</v>
      </c>
      <c r="K120" s="4">
        <v>103</v>
      </c>
      <c r="L120" s="4">
        <v>1</v>
      </c>
      <c r="M120" s="4">
        <v>1</v>
      </c>
      <c r="N120" s="46" t="s">
        <v>2656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260</v>
      </c>
      <c r="K121" s="3">
        <v>104</v>
      </c>
      <c r="L121" s="3">
        <v>1</v>
      </c>
      <c r="M121" s="3">
        <v>1</v>
      </c>
      <c r="N121" s="45" t="s">
        <v>2709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261</v>
      </c>
      <c r="K122" s="4">
        <v>105</v>
      </c>
      <c r="L122" s="4">
        <v>1</v>
      </c>
      <c r="M122" s="4">
        <v>1</v>
      </c>
      <c r="N122" s="46" t="s">
        <v>2773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262</v>
      </c>
      <c r="K123" s="3">
        <v>106</v>
      </c>
      <c r="L123" s="3">
        <v>1</v>
      </c>
      <c r="M123" s="3">
        <v>1</v>
      </c>
      <c r="N123" s="45" t="s">
        <v>2779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199</v>
      </c>
      <c r="K124" s="4">
        <v>107</v>
      </c>
      <c r="L124" s="4">
        <v>1</v>
      </c>
      <c r="M124" s="4">
        <v>1</v>
      </c>
      <c r="N124" s="46" t="s">
        <v>2798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263</v>
      </c>
      <c r="K125" s="3">
        <v>108</v>
      </c>
      <c r="L125" s="3">
        <v>1</v>
      </c>
      <c r="M125" s="3">
        <v>1</v>
      </c>
      <c r="N125" s="45" t="s">
        <v>2805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264</v>
      </c>
      <c r="K126" s="4">
        <v>109</v>
      </c>
      <c r="L126" s="4">
        <v>1</v>
      </c>
      <c r="M126" s="4">
        <v>1</v>
      </c>
      <c r="N126" s="46" t="s">
        <v>2811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265</v>
      </c>
      <c r="K127" s="3">
        <v>110</v>
      </c>
      <c r="L127" s="3">
        <v>1</v>
      </c>
      <c r="M127" s="3">
        <v>1</v>
      </c>
      <c r="N127" s="45" t="s">
        <v>2817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266</v>
      </c>
      <c r="K128" s="4">
        <v>111</v>
      </c>
      <c r="L128" s="4">
        <v>1</v>
      </c>
      <c r="M128" s="4">
        <v>1</v>
      </c>
      <c r="N128" s="46" t="s">
        <v>2830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267</v>
      </c>
      <c r="K129" s="3">
        <v>112</v>
      </c>
      <c r="L129" s="3">
        <v>1</v>
      </c>
      <c r="M129" s="3">
        <v>1</v>
      </c>
      <c r="N129" s="45" t="s">
        <v>2834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268</v>
      </c>
      <c r="K130" s="4">
        <v>113</v>
      </c>
      <c r="L130" s="4">
        <v>1</v>
      </c>
      <c r="M130" s="4">
        <v>1</v>
      </c>
      <c r="N130" s="46" t="s">
        <v>2845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269</v>
      </c>
      <c r="K131" s="3">
        <v>114</v>
      </c>
      <c r="L131" s="3">
        <v>1</v>
      </c>
      <c r="M131" s="3">
        <v>1</v>
      </c>
      <c r="N131" s="45" t="s">
        <v>2914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270</v>
      </c>
      <c r="K132" s="4">
        <v>115</v>
      </c>
      <c r="L132" s="4">
        <v>1</v>
      </c>
      <c r="M132" s="4">
        <v>1</v>
      </c>
      <c r="N132" s="46" t="s">
        <v>2959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271</v>
      </c>
      <c r="K133" s="3">
        <v>116</v>
      </c>
      <c r="L133" s="3">
        <v>1</v>
      </c>
      <c r="M133" s="3">
        <v>1</v>
      </c>
      <c r="N133" s="45" t="s">
        <v>2966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168</v>
      </c>
      <c r="K134" s="4">
        <v>117</v>
      </c>
      <c r="L134" s="4">
        <v>1</v>
      </c>
      <c r="M134" s="4">
        <v>1</v>
      </c>
      <c r="N134" s="46" t="s">
        <v>2989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272</v>
      </c>
      <c r="K135" s="3">
        <v>118</v>
      </c>
      <c r="L135" s="3">
        <v>1</v>
      </c>
      <c r="M135" s="3">
        <v>1</v>
      </c>
      <c r="N135" s="45" t="s">
        <v>3042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169</v>
      </c>
      <c r="K136" s="4">
        <v>119</v>
      </c>
      <c r="L136" s="4">
        <v>1</v>
      </c>
      <c r="M136" s="4">
        <v>1</v>
      </c>
      <c r="N136" s="46" t="s">
        <v>478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273</v>
      </c>
      <c r="K137" s="3">
        <v>120</v>
      </c>
      <c r="L137" s="3">
        <v>1</v>
      </c>
      <c r="M137" s="3">
        <v>1</v>
      </c>
      <c r="N137" s="45" t="s">
        <v>3071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200</v>
      </c>
      <c r="K138" s="4">
        <v>121</v>
      </c>
      <c r="L138" s="4">
        <v>1</v>
      </c>
      <c r="M138" s="4">
        <v>1</v>
      </c>
      <c r="N138" s="46" t="s">
        <v>3101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201</v>
      </c>
      <c r="K139" s="3">
        <v>122</v>
      </c>
      <c r="L139" s="3">
        <v>1</v>
      </c>
      <c r="M139" s="3">
        <v>1</v>
      </c>
      <c r="N139" s="45" t="s">
        <v>3102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274</v>
      </c>
      <c r="K140" s="4">
        <v>123</v>
      </c>
      <c r="L140" s="4">
        <v>1</v>
      </c>
      <c r="M140" s="4">
        <v>1</v>
      </c>
      <c r="N140" s="46" t="s">
        <v>3127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275</v>
      </c>
      <c r="K141" s="3">
        <v>124</v>
      </c>
      <c r="L141" s="3">
        <v>1</v>
      </c>
      <c r="M141" s="3">
        <v>1</v>
      </c>
      <c r="N141" s="45" t="s">
        <v>3201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276</v>
      </c>
      <c r="K142" s="4">
        <v>125</v>
      </c>
      <c r="L142" s="4">
        <v>1</v>
      </c>
      <c r="M142" s="4">
        <v>1</v>
      </c>
      <c r="N142" s="46" t="s">
        <v>3205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277</v>
      </c>
      <c r="K143" s="3">
        <v>126</v>
      </c>
      <c r="L143" s="3">
        <v>1</v>
      </c>
      <c r="M143" s="3">
        <v>1</v>
      </c>
      <c r="N143" s="45" t="s">
        <v>3223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278</v>
      </c>
      <c r="K144" s="4">
        <v>127</v>
      </c>
      <c r="L144" s="4">
        <v>1</v>
      </c>
      <c r="M144" s="4">
        <v>1</v>
      </c>
      <c r="N144" s="46" t="s">
        <v>3234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279</v>
      </c>
      <c r="K145" s="3">
        <v>128</v>
      </c>
      <c r="L145" s="3">
        <v>1</v>
      </c>
      <c r="M145" s="3">
        <v>1</v>
      </c>
      <c r="N145" s="45" t="s">
        <v>3245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202</v>
      </c>
      <c r="K146" s="4">
        <v>129</v>
      </c>
      <c r="L146" s="4">
        <v>1</v>
      </c>
      <c r="M146" s="4">
        <v>1</v>
      </c>
      <c r="N146" s="46" t="s">
        <v>3250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203</v>
      </c>
      <c r="K147" s="3">
        <v>130</v>
      </c>
      <c r="L147" s="3">
        <v>1</v>
      </c>
      <c r="M147" s="3">
        <v>1</v>
      </c>
      <c r="N147" s="45" t="s">
        <v>3266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157</v>
      </c>
      <c r="K148" s="4">
        <v>131</v>
      </c>
      <c r="L148" s="4">
        <v>1</v>
      </c>
      <c r="M148" s="4">
        <v>1</v>
      </c>
      <c r="N148" s="46" t="s">
        <v>3291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170</v>
      </c>
      <c r="K149" s="3">
        <v>132</v>
      </c>
      <c r="L149" s="3">
        <v>1</v>
      </c>
      <c r="M149" s="3">
        <v>1</v>
      </c>
      <c r="N149" s="45" t="s">
        <v>3334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171</v>
      </c>
      <c r="K150" s="4">
        <v>133</v>
      </c>
      <c r="L150" s="4">
        <v>1</v>
      </c>
      <c r="M150" s="4">
        <v>1</v>
      </c>
      <c r="N150" s="46" t="s">
        <v>754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158</v>
      </c>
      <c r="K151" s="3">
        <v>134</v>
      </c>
      <c r="L151" s="3">
        <v>1</v>
      </c>
      <c r="M151" s="3">
        <v>1</v>
      </c>
      <c r="N151" s="45" t="s">
        <v>3382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280</v>
      </c>
      <c r="K152" s="4">
        <v>135</v>
      </c>
      <c r="L152" s="4">
        <v>1</v>
      </c>
      <c r="M152" s="4">
        <v>1</v>
      </c>
      <c r="N152" s="46" t="s">
        <v>3387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281</v>
      </c>
      <c r="K153" s="3">
        <v>136</v>
      </c>
      <c r="L153" s="3">
        <v>1</v>
      </c>
      <c r="M153" s="3">
        <v>1</v>
      </c>
      <c r="N153" s="45" t="s">
        <v>3396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282</v>
      </c>
      <c r="K154" s="4">
        <v>137</v>
      </c>
      <c r="L154" s="4">
        <v>1</v>
      </c>
      <c r="M154" s="4">
        <v>1</v>
      </c>
      <c r="N154" s="46" t="s">
        <v>3414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134</v>
      </c>
      <c r="K155" s="3">
        <v>138</v>
      </c>
      <c r="L155" s="3">
        <v>1</v>
      </c>
      <c r="M155" s="3">
        <v>1</v>
      </c>
      <c r="N155" s="45" t="s">
        <v>3460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172</v>
      </c>
      <c r="K156" s="4">
        <v>139</v>
      </c>
      <c r="L156" s="4">
        <v>1</v>
      </c>
      <c r="M156" s="4">
        <v>1</v>
      </c>
      <c r="N156" s="46" t="s">
        <v>3484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204</v>
      </c>
      <c r="K157" s="3">
        <v>140</v>
      </c>
      <c r="L157" s="3">
        <v>1</v>
      </c>
      <c r="M157" s="3">
        <v>1</v>
      </c>
      <c r="N157" s="45" t="s">
        <v>3498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159</v>
      </c>
      <c r="K158" s="4">
        <v>141</v>
      </c>
      <c r="L158" s="4">
        <v>1</v>
      </c>
      <c r="M158" s="4">
        <v>1</v>
      </c>
      <c r="N158" s="46" t="s">
        <v>3502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173</v>
      </c>
      <c r="K159" s="3">
        <v>142</v>
      </c>
      <c r="L159" s="3">
        <v>1</v>
      </c>
      <c r="M159" s="3">
        <v>1</v>
      </c>
      <c r="N159" s="45" t="s">
        <v>3519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283</v>
      </c>
      <c r="K160" s="4">
        <v>143</v>
      </c>
      <c r="L160" s="4">
        <v>1</v>
      </c>
      <c r="M160" s="4">
        <v>1</v>
      </c>
      <c r="N160" s="46" t="s">
        <v>3523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284</v>
      </c>
      <c r="K161" s="3">
        <v>144</v>
      </c>
      <c r="L161" s="3">
        <v>1</v>
      </c>
      <c r="M161" s="3">
        <v>1</v>
      </c>
      <c r="N161" s="45" t="s">
        <v>3563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285</v>
      </c>
      <c r="K162" s="4">
        <v>145</v>
      </c>
      <c r="L162" s="4">
        <v>1</v>
      </c>
      <c r="M162" s="4">
        <v>1</v>
      </c>
      <c r="N162" s="46" t="s">
        <v>3611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286</v>
      </c>
      <c r="K163" s="3">
        <v>146</v>
      </c>
      <c r="L163" s="3">
        <v>1</v>
      </c>
      <c r="M163" s="3">
        <v>1</v>
      </c>
      <c r="N163" s="45" t="s">
        <v>3647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115</v>
      </c>
      <c r="K164" s="4">
        <v>147</v>
      </c>
      <c r="L164" s="4">
        <v>1</v>
      </c>
      <c r="M164" s="4">
        <v>1</v>
      </c>
      <c r="N164" s="46" t="s">
        <v>3654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287</v>
      </c>
      <c r="K165" s="3">
        <v>148</v>
      </c>
      <c r="L165" s="3">
        <v>1</v>
      </c>
      <c r="M165" s="3">
        <v>1</v>
      </c>
      <c r="N165" s="45" t="s">
        <v>3663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174</v>
      </c>
      <c r="K166" s="4">
        <v>149</v>
      </c>
      <c r="L166" s="4">
        <v>1</v>
      </c>
      <c r="M166" s="4">
        <v>1</v>
      </c>
      <c r="N166" s="46" t="s">
        <v>3711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205</v>
      </c>
      <c r="K167" s="3">
        <v>150</v>
      </c>
      <c r="L167" s="3">
        <v>1</v>
      </c>
      <c r="M167" s="3">
        <v>1</v>
      </c>
      <c r="N167" s="45" t="s">
        <v>3734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206</v>
      </c>
      <c r="K168" s="4">
        <v>151</v>
      </c>
      <c r="L168" s="4">
        <v>1</v>
      </c>
      <c r="M168" s="4">
        <v>1</v>
      </c>
      <c r="N168" s="46" t="s">
        <v>3738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288</v>
      </c>
      <c r="K169" s="3">
        <v>152</v>
      </c>
      <c r="L169" s="3">
        <v>1</v>
      </c>
      <c r="M169" s="3">
        <v>1</v>
      </c>
      <c r="N169" s="45" t="s">
        <v>3739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175</v>
      </c>
      <c r="K170" s="4">
        <v>153</v>
      </c>
      <c r="L170" s="4">
        <v>1</v>
      </c>
      <c r="M170" s="4">
        <v>1</v>
      </c>
      <c r="N170" s="46" t="s">
        <v>3743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118</v>
      </c>
      <c r="K171" s="3">
        <v>154</v>
      </c>
      <c r="L171" s="3">
        <v>1</v>
      </c>
      <c r="M171" s="3">
        <v>1</v>
      </c>
      <c r="N171" s="45" t="s">
        <v>3762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289</v>
      </c>
      <c r="K172" s="4">
        <v>155</v>
      </c>
      <c r="L172" s="4">
        <v>1</v>
      </c>
      <c r="M172" s="4">
        <v>1</v>
      </c>
      <c r="N172" s="46" t="s">
        <v>3768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144</v>
      </c>
      <c r="K173" s="3">
        <v>156</v>
      </c>
      <c r="L173" s="3">
        <v>1</v>
      </c>
      <c r="M173" s="3">
        <v>1</v>
      </c>
      <c r="N173" s="45" t="s">
        <v>3783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207</v>
      </c>
      <c r="K174" s="4">
        <v>157</v>
      </c>
      <c r="L174" s="4">
        <v>1</v>
      </c>
      <c r="M174" s="4">
        <v>1</v>
      </c>
      <c r="N174" s="46" t="s">
        <v>3801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290</v>
      </c>
      <c r="K175" s="3">
        <v>158</v>
      </c>
      <c r="L175" s="3">
        <v>1</v>
      </c>
      <c r="M175" s="3">
        <v>1</v>
      </c>
      <c r="N175" s="45" t="s">
        <v>3826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208</v>
      </c>
      <c r="K176" s="4">
        <v>159</v>
      </c>
      <c r="L176" s="4">
        <v>1</v>
      </c>
      <c r="M176" s="4">
        <v>1</v>
      </c>
      <c r="N176" s="46" t="s">
        <v>3843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291</v>
      </c>
      <c r="K177" s="3">
        <v>160</v>
      </c>
      <c r="L177" s="3">
        <v>1</v>
      </c>
      <c r="M177" s="3">
        <v>1</v>
      </c>
      <c r="N177" s="45" t="s">
        <v>3849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292</v>
      </c>
      <c r="K178" s="4">
        <v>161</v>
      </c>
      <c r="L178" s="4">
        <v>1</v>
      </c>
      <c r="M178" s="4">
        <v>1</v>
      </c>
      <c r="N178" s="46" t="s">
        <v>3865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293</v>
      </c>
      <c r="K179" s="3">
        <v>162</v>
      </c>
      <c r="L179" s="3">
        <v>1</v>
      </c>
      <c r="M179" s="3">
        <v>1</v>
      </c>
      <c r="N179" s="45" t="s">
        <v>3910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160</v>
      </c>
      <c r="K180" s="4">
        <v>163</v>
      </c>
      <c r="L180" s="4">
        <v>1</v>
      </c>
      <c r="M180" s="4">
        <v>1</v>
      </c>
      <c r="N180" s="46" t="s">
        <v>3942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209</v>
      </c>
      <c r="K181" s="3">
        <v>164</v>
      </c>
      <c r="L181" s="3">
        <v>1</v>
      </c>
      <c r="M181" s="3">
        <v>1</v>
      </c>
      <c r="N181" s="45" t="s">
        <v>3946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138</v>
      </c>
      <c r="K182" s="4">
        <v>165</v>
      </c>
      <c r="L182" s="4">
        <v>1</v>
      </c>
      <c r="M182" s="4">
        <v>1</v>
      </c>
      <c r="N182" s="46" t="s">
        <v>3954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294</v>
      </c>
      <c r="K183" s="3">
        <v>166</v>
      </c>
      <c r="L183" s="3">
        <v>1</v>
      </c>
      <c r="M183" s="3">
        <v>1</v>
      </c>
      <c r="N183" s="45" t="s">
        <v>3964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210</v>
      </c>
      <c r="K184" s="4">
        <v>167</v>
      </c>
      <c r="L184" s="4">
        <v>1</v>
      </c>
      <c r="M184" s="4">
        <v>1</v>
      </c>
      <c r="N184" s="46" t="s">
        <v>3967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295</v>
      </c>
      <c r="K185" s="3">
        <v>168</v>
      </c>
      <c r="L185" s="3">
        <v>1</v>
      </c>
      <c r="M185" s="3">
        <v>1</v>
      </c>
      <c r="N185" s="45" t="s">
        <v>3994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211</v>
      </c>
      <c r="K186" s="4">
        <v>169</v>
      </c>
      <c r="L186" s="4">
        <v>1</v>
      </c>
      <c r="M186" s="4">
        <v>1</v>
      </c>
      <c r="N186" s="46" t="s">
        <v>4006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212</v>
      </c>
      <c r="K187" s="3">
        <v>170</v>
      </c>
      <c r="L187" s="3">
        <v>1</v>
      </c>
      <c r="M187" s="3">
        <v>1</v>
      </c>
      <c r="N187" s="45" t="s">
        <v>4012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296</v>
      </c>
      <c r="K188" s="4">
        <v>171</v>
      </c>
      <c r="L188" s="4">
        <v>1</v>
      </c>
      <c r="M188" s="4">
        <v>1</v>
      </c>
      <c r="N188" s="46" t="s">
        <v>4050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297</v>
      </c>
      <c r="K189" s="3">
        <v>172</v>
      </c>
      <c r="L189" s="3">
        <v>1</v>
      </c>
      <c r="M189" s="3">
        <v>1</v>
      </c>
      <c r="N189" s="45" t="s">
        <v>4060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298</v>
      </c>
      <c r="K190" s="4">
        <v>173</v>
      </c>
      <c r="L190" s="4">
        <v>1</v>
      </c>
      <c r="M190" s="4">
        <v>1</v>
      </c>
      <c r="N190" s="46" t="s">
        <v>4063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213</v>
      </c>
      <c r="K191" s="3">
        <v>174</v>
      </c>
      <c r="L191" s="3">
        <v>1</v>
      </c>
      <c r="M191" s="3">
        <v>1</v>
      </c>
      <c r="N191" s="45" t="s">
        <v>4080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299</v>
      </c>
      <c r="K192" s="4">
        <v>175</v>
      </c>
      <c r="L192" s="4">
        <v>1</v>
      </c>
      <c r="M192" s="4">
        <v>1</v>
      </c>
      <c r="N192" s="46" t="s">
        <v>4090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116</v>
      </c>
      <c r="K193" s="3">
        <v>176</v>
      </c>
      <c r="L193" s="3">
        <v>1</v>
      </c>
      <c r="M193" s="3">
        <v>1</v>
      </c>
      <c r="N193" s="45" t="s">
        <v>4113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122</v>
      </c>
      <c r="K194" s="4">
        <v>177</v>
      </c>
      <c r="L194" s="4">
        <v>1</v>
      </c>
      <c r="M194" s="4">
        <v>1</v>
      </c>
      <c r="N194" s="46" t="s">
        <v>4120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119</v>
      </c>
      <c r="K195" s="3">
        <v>178</v>
      </c>
      <c r="L195" s="3">
        <v>1</v>
      </c>
      <c r="M195" s="3">
        <v>1</v>
      </c>
      <c r="N195" s="45" t="s">
        <v>4137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214</v>
      </c>
      <c r="K196" s="4">
        <v>179</v>
      </c>
      <c r="L196" s="4">
        <v>1</v>
      </c>
      <c r="M196" s="4">
        <v>1</v>
      </c>
      <c r="N196" s="46" t="s">
        <v>4159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136</v>
      </c>
      <c r="K197" s="3">
        <v>180</v>
      </c>
      <c r="L197" s="3">
        <v>1</v>
      </c>
      <c r="M197" s="3">
        <v>1</v>
      </c>
      <c r="N197" s="45" t="s">
        <v>4173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128</v>
      </c>
      <c r="K198" s="4">
        <v>181</v>
      </c>
      <c r="L198" s="4">
        <v>1</v>
      </c>
      <c r="M198" s="4">
        <v>1</v>
      </c>
      <c r="N198" s="46" t="s">
        <v>4183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152</v>
      </c>
      <c r="K199" s="3">
        <v>182</v>
      </c>
      <c r="L199" s="3">
        <v>1</v>
      </c>
      <c r="M199" s="3">
        <v>1</v>
      </c>
      <c r="N199" s="45" t="s">
        <v>4224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131</v>
      </c>
      <c r="K200" s="4">
        <v>183</v>
      </c>
      <c r="L200" s="4">
        <v>1</v>
      </c>
      <c r="M200" s="4">
        <v>1</v>
      </c>
      <c r="N200" s="46" t="s">
        <v>4244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145</v>
      </c>
      <c r="K201" s="3">
        <v>184</v>
      </c>
      <c r="L201" s="3">
        <v>1</v>
      </c>
      <c r="M201" s="3">
        <v>1</v>
      </c>
      <c r="N201" s="45" t="s">
        <v>4250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300</v>
      </c>
      <c r="K202" s="4">
        <v>185</v>
      </c>
      <c r="L202" s="4">
        <v>1</v>
      </c>
      <c r="M202" s="4">
        <v>1</v>
      </c>
      <c r="N202" s="46" t="s">
        <v>4287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132</v>
      </c>
      <c r="K203" s="3">
        <v>186</v>
      </c>
      <c r="L203" s="3">
        <v>1</v>
      </c>
      <c r="M203" s="3">
        <v>1</v>
      </c>
      <c r="N203" s="45" t="s">
        <v>4302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301</v>
      </c>
      <c r="K204" s="4">
        <v>187</v>
      </c>
      <c r="L204" s="4">
        <v>1</v>
      </c>
      <c r="M204" s="4">
        <v>1</v>
      </c>
      <c r="N204" s="46" t="s">
        <v>4316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302</v>
      </c>
      <c r="K205" s="3">
        <v>188</v>
      </c>
      <c r="L205" s="3">
        <v>1</v>
      </c>
      <c r="M205" s="3">
        <v>1</v>
      </c>
      <c r="N205" s="45" t="s">
        <v>4327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303</v>
      </c>
      <c r="K206" s="4">
        <v>189</v>
      </c>
      <c r="L206" s="4">
        <v>1</v>
      </c>
      <c r="M206" s="4">
        <v>1</v>
      </c>
      <c r="N206" s="46" t="s">
        <v>4418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304</v>
      </c>
      <c r="K207" s="3">
        <v>190</v>
      </c>
      <c r="L207" s="3">
        <v>1</v>
      </c>
      <c r="M207" s="3">
        <v>1</v>
      </c>
      <c r="N207" s="45" t="s">
        <v>4422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305</v>
      </c>
      <c r="K208" s="4">
        <v>191</v>
      </c>
      <c r="L208" s="4">
        <v>1</v>
      </c>
      <c r="M208" s="4">
        <v>1</v>
      </c>
      <c r="N208" s="46" t="s">
        <v>4461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306</v>
      </c>
      <c r="K209" s="3">
        <v>192</v>
      </c>
      <c r="L209" s="3">
        <v>1</v>
      </c>
      <c r="M209" s="3">
        <v>1</v>
      </c>
      <c r="N209" s="45" t="s">
        <v>4466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307</v>
      </c>
      <c r="K210" s="4">
        <v>193</v>
      </c>
      <c r="L210" s="4">
        <v>1</v>
      </c>
      <c r="M210" s="4">
        <v>1</v>
      </c>
      <c r="N210" s="46" t="s">
        <v>4480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308</v>
      </c>
      <c r="K211" s="3">
        <v>194</v>
      </c>
      <c r="L211" s="3">
        <v>1</v>
      </c>
      <c r="M211" s="3">
        <v>1</v>
      </c>
      <c r="N211" s="45" t="s">
        <v>4492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215</v>
      </c>
      <c r="K212" s="4">
        <v>195</v>
      </c>
      <c r="L212" s="4">
        <v>1</v>
      </c>
      <c r="M212" s="4">
        <v>1</v>
      </c>
      <c r="N212" s="46" t="s">
        <v>4513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309</v>
      </c>
      <c r="K213" s="3">
        <v>196</v>
      </c>
      <c r="L213" s="3">
        <v>1</v>
      </c>
      <c r="M213" s="3">
        <v>1</v>
      </c>
      <c r="N213" s="45" t="s">
        <v>4520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310</v>
      </c>
      <c r="K214" s="4">
        <v>197</v>
      </c>
      <c r="L214" s="4">
        <v>1</v>
      </c>
      <c r="M214" s="4">
        <v>1</v>
      </c>
      <c r="N214" s="46" t="s">
        <v>4533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311</v>
      </c>
      <c r="K215" s="3">
        <v>198</v>
      </c>
      <c r="L215" s="3">
        <v>1</v>
      </c>
      <c r="M215" s="3">
        <v>1</v>
      </c>
      <c r="N215" s="45" t="s">
        <v>4544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312</v>
      </c>
      <c r="K216" s="4">
        <v>199</v>
      </c>
      <c r="L216" s="4">
        <v>1</v>
      </c>
      <c r="M216" s="4">
        <v>1</v>
      </c>
      <c r="N216" s="46" t="s">
        <v>4545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313</v>
      </c>
      <c r="K217" s="3">
        <v>200</v>
      </c>
      <c r="L217" s="3">
        <v>1</v>
      </c>
      <c r="M217" s="3">
        <v>1</v>
      </c>
      <c r="N217" s="45" t="s">
        <v>4565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314</v>
      </c>
      <c r="K218" s="4">
        <v>201</v>
      </c>
      <c r="L218" s="4">
        <v>1</v>
      </c>
      <c r="M218" s="4">
        <v>1</v>
      </c>
      <c r="N218" s="46" t="s">
        <v>4591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315</v>
      </c>
      <c r="K219" s="3">
        <v>202</v>
      </c>
      <c r="L219" s="3">
        <v>1</v>
      </c>
      <c r="M219" s="3">
        <v>1</v>
      </c>
      <c r="N219" s="45" t="s">
        <v>4602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316</v>
      </c>
      <c r="K220" s="4">
        <v>203</v>
      </c>
      <c r="L220" s="4">
        <v>1</v>
      </c>
      <c r="M220" s="4">
        <v>1</v>
      </c>
      <c r="N220" s="46" t="s">
        <v>4662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317</v>
      </c>
      <c r="K221" s="3">
        <v>204</v>
      </c>
      <c r="L221" s="3">
        <v>1</v>
      </c>
      <c r="M221" s="3">
        <v>1</v>
      </c>
      <c r="N221" s="45" t="s">
        <v>4688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318</v>
      </c>
      <c r="K222" s="4">
        <v>205</v>
      </c>
      <c r="L222" s="4">
        <v>1</v>
      </c>
      <c r="M222" s="4">
        <v>1</v>
      </c>
      <c r="N222" s="46" t="s">
        <v>4740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319</v>
      </c>
      <c r="K223" s="3">
        <v>206</v>
      </c>
      <c r="L223" s="3">
        <v>1</v>
      </c>
      <c r="M223" s="3">
        <v>1</v>
      </c>
      <c r="N223" s="45" t="s">
        <v>4808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320</v>
      </c>
      <c r="K224" s="16">
        <v>207</v>
      </c>
      <c r="L224" s="16">
        <v>1</v>
      </c>
      <c r="M224" s="16">
        <v>1</v>
      </c>
      <c r="N224" s="15" t="s">
        <v>4860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321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322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323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324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325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326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327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328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329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161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216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330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331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332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217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333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334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335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336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337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338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339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340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341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342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343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344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1321"/>
  <sheetViews>
    <sheetView showGridLines="0" workbookViewId="0">
      <selection activeCell="I16" sqref="I16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110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7</v>
      </c>
      <c r="H18" s="8">
        <v>7</v>
      </c>
      <c r="I18" s="43" t="s">
        <v>116</v>
      </c>
      <c r="K18" s="7">
        <v>1</v>
      </c>
      <c r="L18" s="8">
        <v>10</v>
      </c>
      <c r="M18" s="8">
        <v>10</v>
      </c>
      <c r="N18" s="43" t="s">
        <v>353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5</v>
      </c>
      <c r="H19" s="3">
        <v>5</v>
      </c>
      <c r="I19" s="41" t="s">
        <v>111</v>
      </c>
      <c r="K19" s="9">
        <v>2</v>
      </c>
      <c r="L19" s="3">
        <v>9</v>
      </c>
      <c r="M19" s="3">
        <v>9</v>
      </c>
      <c r="N19" s="41" t="s">
        <v>354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5</v>
      </c>
      <c r="H20" s="4">
        <v>5</v>
      </c>
      <c r="I20" s="40" t="s">
        <v>119</v>
      </c>
      <c r="K20" s="10">
        <v>3</v>
      </c>
      <c r="L20" s="4">
        <v>9</v>
      </c>
      <c r="M20" s="4">
        <v>9</v>
      </c>
      <c r="N20" s="40" t="s">
        <v>372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3</v>
      </c>
      <c r="H21" s="3">
        <v>3</v>
      </c>
      <c r="I21" s="41" t="s">
        <v>120</v>
      </c>
      <c r="K21" s="9">
        <v>4</v>
      </c>
      <c r="L21" s="3">
        <v>7</v>
      </c>
      <c r="M21" s="3">
        <v>7</v>
      </c>
      <c r="N21" s="41" t="s">
        <v>381</v>
      </c>
    </row>
    <row r="22" spans="1:14" x14ac:dyDescent="0.25">
      <c r="A22" s="33">
        <v>5</v>
      </c>
      <c r="B22" s="15">
        <v>4</v>
      </c>
      <c r="C22" s="15">
        <v>4</v>
      </c>
      <c r="D22" s="48">
        <v>2015</v>
      </c>
      <c r="F22" s="10">
        <v>5</v>
      </c>
      <c r="G22" s="4">
        <v>3</v>
      </c>
      <c r="H22" s="4">
        <v>3</v>
      </c>
      <c r="I22" s="40" t="s">
        <v>114</v>
      </c>
      <c r="K22" s="10">
        <v>5</v>
      </c>
      <c r="L22" s="4">
        <v>6</v>
      </c>
      <c r="M22" s="4">
        <v>6</v>
      </c>
      <c r="N22" s="40" t="s">
        <v>378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2</v>
      </c>
      <c r="H23" s="3">
        <v>2</v>
      </c>
      <c r="I23" s="41" t="s">
        <v>117</v>
      </c>
      <c r="K23" s="9">
        <v>6</v>
      </c>
      <c r="L23" s="3">
        <v>6</v>
      </c>
      <c r="M23" s="3">
        <v>6</v>
      </c>
      <c r="N23" s="41" t="s">
        <v>386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2</v>
      </c>
      <c r="H24" s="4">
        <v>2</v>
      </c>
      <c r="I24" s="40" t="s">
        <v>113</v>
      </c>
      <c r="K24" s="10">
        <v>7</v>
      </c>
      <c r="L24" s="4">
        <v>5</v>
      </c>
      <c r="M24" s="4">
        <v>5</v>
      </c>
      <c r="N24" s="40" t="s">
        <v>384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2</v>
      </c>
      <c r="H25" s="3">
        <v>2</v>
      </c>
      <c r="I25" s="41" t="s">
        <v>118</v>
      </c>
      <c r="K25" s="9">
        <v>8</v>
      </c>
      <c r="L25" s="3">
        <v>5</v>
      </c>
      <c r="M25" s="3">
        <v>5</v>
      </c>
      <c r="N25" s="41" t="s">
        <v>403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178</v>
      </c>
      <c r="K26" s="10">
        <v>9</v>
      </c>
      <c r="L26" s="4">
        <v>4</v>
      </c>
      <c r="M26" s="4">
        <v>4</v>
      </c>
      <c r="N26" s="40" t="s">
        <v>432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137</v>
      </c>
      <c r="K27" s="9">
        <v>10</v>
      </c>
      <c r="L27" s="3">
        <v>3</v>
      </c>
      <c r="M27" s="3">
        <v>3</v>
      </c>
      <c r="N27" s="41" t="s">
        <v>445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164</v>
      </c>
      <c r="K28" s="8">
        <v>11</v>
      </c>
      <c r="L28" s="8">
        <v>3</v>
      </c>
      <c r="M28" s="8">
        <v>3</v>
      </c>
      <c r="N28" s="44" t="s">
        <v>452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140</v>
      </c>
      <c r="K29" s="3">
        <v>12</v>
      </c>
      <c r="L29" s="3">
        <v>3</v>
      </c>
      <c r="M29" s="3">
        <v>3</v>
      </c>
      <c r="N29" s="45" t="s">
        <v>453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123</v>
      </c>
      <c r="K30" s="4">
        <v>13</v>
      </c>
      <c r="L30" s="4">
        <v>3</v>
      </c>
      <c r="M30" s="4">
        <v>3</v>
      </c>
      <c r="N30" s="46" t="s">
        <v>469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155</v>
      </c>
      <c r="K31" s="3">
        <v>14</v>
      </c>
      <c r="L31" s="3">
        <v>3</v>
      </c>
      <c r="M31" s="3">
        <v>3</v>
      </c>
      <c r="N31" s="45" t="s">
        <v>476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196</v>
      </c>
      <c r="K32" s="4">
        <v>15</v>
      </c>
      <c r="L32" s="4">
        <v>3</v>
      </c>
      <c r="M32" s="4">
        <v>3</v>
      </c>
      <c r="N32" s="46" t="s">
        <v>479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128</v>
      </c>
      <c r="K33" s="3">
        <v>16</v>
      </c>
      <c r="L33" s="3">
        <v>3</v>
      </c>
      <c r="M33" s="3">
        <v>3</v>
      </c>
      <c r="N33" s="45" t="s">
        <v>482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131</v>
      </c>
      <c r="K34" s="4">
        <v>17</v>
      </c>
      <c r="L34" s="4">
        <v>3</v>
      </c>
      <c r="M34" s="4">
        <v>3</v>
      </c>
      <c r="N34" s="46" t="s">
        <v>496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218</v>
      </c>
      <c r="K35" s="3">
        <v>18</v>
      </c>
      <c r="L35" s="3">
        <v>2</v>
      </c>
      <c r="M35" s="3">
        <v>2</v>
      </c>
      <c r="N35" s="45" t="s">
        <v>591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162</v>
      </c>
      <c r="K36" s="4">
        <v>19</v>
      </c>
      <c r="L36" s="4">
        <v>2</v>
      </c>
      <c r="M36" s="4">
        <v>2</v>
      </c>
      <c r="N36" s="46" t="s">
        <v>606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0</v>
      </c>
      <c r="H37" s="3">
        <v>0</v>
      </c>
      <c r="I37" s="45" t="s">
        <v>219</v>
      </c>
      <c r="K37" s="3">
        <v>20</v>
      </c>
      <c r="L37" s="3">
        <v>2</v>
      </c>
      <c r="M37" s="3">
        <v>2</v>
      </c>
      <c r="N37" s="45" t="s">
        <v>419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220</v>
      </c>
      <c r="K38" s="4">
        <v>21</v>
      </c>
      <c r="L38" s="4">
        <v>2</v>
      </c>
      <c r="M38" s="4">
        <v>2</v>
      </c>
      <c r="N38" s="46" t="s">
        <v>643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176</v>
      </c>
      <c r="K39" s="3">
        <v>22</v>
      </c>
      <c r="L39" s="3">
        <v>2</v>
      </c>
      <c r="M39" s="3">
        <v>2</v>
      </c>
      <c r="N39" s="45" t="s">
        <v>719</v>
      </c>
    </row>
    <row r="40" spans="1:14" x14ac:dyDescent="0.25">
      <c r="A40" s="4">
        <v>23</v>
      </c>
      <c r="B40" s="4">
        <v>1</v>
      </c>
      <c r="C40" s="4">
        <v>1</v>
      </c>
      <c r="D40" s="46">
        <v>1997</v>
      </c>
      <c r="F40" s="4">
        <v>23</v>
      </c>
      <c r="G40" s="4">
        <v>0</v>
      </c>
      <c r="H40" s="4">
        <v>0</v>
      </c>
      <c r="I40" s="46" t="s">
        <v>177</v>
      </c>
      <c r="K40" s="4">
        <v>23</v>
      </c>
      <c r="L40" s="4">
        <v>2</v>
      </c>
      <c r="M40" s="4">
        <v>2</v>
      </c>
      <c r="N40" s="46" t="s">
        <v>737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221</v>
      </c>
      <c r="K41" s="3">
        <v>24</v>
      </c>
      <c r="L41" s="3">
        <v>2</v>
      </c>
      <c r="M41" s="3">
        <v>2</v>
      </c>
      <c r="N41" s="45" t="s">
        <v>789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222</v>
      </c>
      <c r="K42" s="4">
        <v>25</v>
      </c>
      <c r="L42" s="4">
        <v>2</v>
      </c>
      <c r="M42" s="4">
        <v>2</v>
      </c>
      <c r="N42" s="46" t="s">
        <v>830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223</v>
      </c>
      <c r="K43" s="3">
        <v>26</v>
      </c>
      <c r="L43" s="3">
        <v>2</v>
      </c>
      <c r="M43" s="3">
        <v>2</v>
      </c>
      <c r="N43" s="45" t="s">
        <v>437</v>
      </c>
    </row>
    <row r="44" spans="1:14" x14ac:dyDescent="0.25">
      <c r="A44" s="4">
        <v>27</v>
      </c>
      <c r="B44" s="4">
        <v>1</v>
      </c>
      <c r="C44" s="4">
        <v>1</v>
      </c>
      <c r="D44" s="46">
        <v>1993</v>
      </c>
      <c r="F44" s="4">
        <v>27</v>
      </c>
      <c r="G44" s="4">
        <v>0</v>
      </c>
      <c r="H44" s="4">
        <v>0</v>
      </c>
      <c r="I44" s="46" t="s">
        <v>224</v>
      </c>
      <c r="K44" s="4">
        <v>27</v>
      </c>
      <c r="L44" s="4">
        <v>2</v>
      </c>
      <c r="M44" s="4">
        <v>2</v>
      </c>
      <c r="N44" s="46" t="s">
        <v>849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225</v>
      </c>
      <c r="K45" s="3">
        <v>28</v>
      </c>
      <c r="L45" s="3">
        <v>1</v>
      </c>
      <c r="M45" s="3">
        <v>1</v>
      </c>
      <c r="N45" s="45" t="s">
        <v>922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226</v>
      </c>
      <c r="K46" s="4">
        <v>29</v>
      </c>
      <c r="L46" s="4">
        <v>1</v>
      </c>
      <c r="M46" s="4">
        <v>1</v>
      </c>
      <c r="N46" s="46" t="s">
        <v>925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227</v>
      </c>
      <c r="K47" s="3">
        <v>30</v>
      </c>
      <c r="L47" s="3">
        <v>1</v>
      </c>
      <c r="M47" s="3">
        <v>1</v>
      </c>
      <c r="N47" s="45" t="s">
        <v>926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228</v>
      </c>
      <c r="K48" s="4">
        <v>31</v>
      </c>
      <c r="L48" s="4">
        <v>1</v>
      </c>
      <c r="M48" s="4">
        <v>1</v>
      </c>
      <c r="N48" s="46" t="s">
        <v>930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229</v>
      </c>
      <c r="K49" s="3">
        <v>32</v>
      </c>
      <c r="L49" s="3">
        <v>1</v>
      </c>
      <c r="M49" s="3">
        <v>1</v>
      </c>
      <c r="N49" s="45" t="s">
        <v>933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146</v>
      </c>
      <c r="K50" s="4">
        <v>33</v>
      </c>
      <c r="L50" s="4">
        <v>1</v>
      </c>
      <c r="M50" s="4">
        <v>1</v>
      </c>
      <c r="N50" s="46" t="s">
        <v>939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179</v>
      </c>
      <c r="K51" s="3">
        <v>34</v>
      </c>
      <c r="L51" s="3">
        <v>1</v>
      </c>
      <c r="M51" s="3">
        <v>1</v>
      </c>
      <c r="N51" s="45" t="s">
        <v>942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139</v>
      </c>
      <c r="K52" s="4">
        <v>35</v>
      </c>
      <c r="L52" s="4">
        <v>1</v>
      </c>
      <c r="M52" s="4">
        <v>1</v>
      </c>
      <c r="N52" s="46" t="s">
        <v>947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180</v>
      </c>
      <c r="K53" s="3">
        <v>36</v>
      </c>
      <c r="L53" s="3">
        <v>1</v>
      </c>
      <c r="M53" s="3">
        <v>1</v>
      </c>
      <c r="N53" s="45" t="s">
        <v>949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163</v>
      </c>
      <c r="K54" s="4">
        <v>37</v>
      </c>
      <c r="L54" s="4">
        <v>1</v>
      </c>
      <c r="M54" s="4">
        <v>1</v>
      </c>
      <c r="N54" s="46" t="s">
        <v>950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153</v>
      </c>
      <c r="K55" s="3">
        <v>38</v>
      </c>
      <c r="L55" s="3">
        <v>1</v>
      </c>
      <c r="M55" s="3">
        <v>1</v>
      </c>
      <c r="N55" s="45" t="s">
        <v>959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147</v>
      </c>
      <c r="K56" s="4">
        <v>39</v>
      </c>
      <c r="L56" s="4">
        <v>1</v>
      </c>
      <c r="M56" s="4">
        <v>1</v>
      </c>
      <c r="N56" s="46" t="s">
        <v>961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230</v>
      </c>
      <c r="K57" s="3">
        <v>40</v>
      </c>
      <c r="L57" s="3">
        <v>1</v>
      </c>
      <c r="M57" s="3">
        <v>1</v>
      </c>
      <c r="N57" s="45" t="s">
        <v>965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181</v>
      </c>
      <c r="K58" s="4">
        <v>41</v>
      </c>
      <c r="L58" s="4">
        <v>1</v>
      </c>
      <c r="M58" s="4">
        <v>1</v>
      </c>
      <c r="N58" s="46" t="s">
        <v>967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182</v>
      </c>
      <c r="K59" s="3">
        <v>42</v>
      </c>
      <c r="L59" s="3">
        <v>1</v>
      </c>
      <c r="M59" s="3">
        <v>1</v>
      </c>
      <c r="N59" s="45" t="s">
        <v>973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231</v>
      </c>
      <c r="K60" s="4">
        <v>43</v>
      </c>
      <c r="L60" s="4">
        <v>1</v>
      </c>
      <c r="M60" s="4">
        <v>1</v>
      </c>
      <c r="N60" s="46" t="s">
        <v>974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127</v>
      </c>
      <c r="K61" s="3">
        <v>44</v>
      </c>
      <c r="L61" s="3">
        <v>1</v>
      </c>
      <c r="M61" s="3">
        <v>1</v>
      </c>
      <c r="N61" s="45" t="s">
        <v>975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232</v>
      </c>
      <c r="K62" s="4">
        <v>45</v>
      </c>
      <c r="L62" s="4">
        <v>1</v>
      </c>
      <c r="M62" s="4">
        <v>1</v>
      </c>
      <c r="N62" s="46" t="s">
        <v>976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121</v>
      </c>
      <c r="K63" s="3">
        <v>46</v>
      </c>
      <c r="L63" s="3">
        <v>1</v>
      </c>
      <c r="M63" s="3">
        <v>1</v>
      </c>
      <c r="N63" s="45" t="s">
        <v>987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233</v>
      </c>
      <c r="K64" s="4">
        <v>47</v>
      </c>
      <c r="L64" s="4">
        <v>1</v>
      </c>
      <c r="M64" s="4">
        <v>1</v>
      </c>
      <c r="N64" s="46" t="s">
        <v>997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234</v>
      </c>
      <c r="K65" s="3">
        <v>48</v>
      </c>
      <c r="L65" s="3">
        <v>1</v>
      </c>
      <c r="M65" s="3">
        <v>1</v>
      </c>
      <c r="N65" s="45" t="s">
        <v>1004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183</v>
      </c>
      <c r="K66" s="4">
        <v>49</v>
      </c>
      <c r="L66" s="4">
        <v>1</v>
      </c>
      <c r="M66" s="4">
        <v>1</v>
      </c>
      <c r="N66" s="46" t="s">
        <v>1007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235</v>
      </c>
      <c r="K67" s="3">
        <v>50</v>
      </c>
      <c r="L67" s="3">
        <v>1</v>
      </c>
      <c r="M67" s="3">
        <v>1</v>
      </c>
      <c r="N67" s="45" t="s">
        <v>1008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184</v>
      </c>
      <c r="K68" s="4">
        <v>51</v>
      </c>
      <c r="L68" s="4">
        <v>1</v>
      </c>
      <c r="M68" s="4">
        <v>1</v>
      </c>
      <c r="N68" s="46" t="s">
        <v>1011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165</v>
      </c>
      <c r="K69" s="3">
        <v>52</v>
      </c>
      <c r="L69" s="3">
        <v>1</v>
      </c>
      <c r="M69" s="3">
        <v>1</v>
      </c>
      <c r="N69" s="45" t="s">
        <v>1014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166</v>
      </c>
      <c r="K70" s="4">
        <v>53</v>
      </c>
      <c r="L70" s="4">
        <v>1</v>
      </c>
      <c r="M70" s="4">
        <v>1</v>
      </c>
      <c r="N70" s="46" t="s">
        <v>1019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185</v>
      </c>
      <c r="K71" s="3">
        <v>54</v>
      </c>
      <c r="L71" s="3">
        <v>1</v>
      </c>
      <c r="M71" s="3">
        <v>1</v>
      </c>
      <c r="N71" s="45" t="s">
        <v>1021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186</v>
      </c>
      <c r="K72" s="4">
        <v>55</v>
      </c>
      <c r="L72" s="4">
        <v>1</v>
      </c>
      <c r="M72" s="4">
        <v>1</v>
      </c>
      <c r="N72" s="46" t="s">
        <v>1025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236</v>
      </c>
      <c r="K73" s="3">
        <v>56</v>
      </c>
      <c r="L73" s="3">
        <v>1</v>
      </c>
      <c r="M73" s="3">
        <v>1</v>
      </c>
      <c r="N73" s="45" t="s">
        <v>1026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237</v>
      </c>
      <c r="K74" s="4">
        <v>57</v>
      </c>
      <c r="L74" s="4">
        <v>1</v>
      </c>
      <c r="M74" s="4">
        <v>1</v>
      </c>
      <c r="N74" s="46" t="s">
        <v>1027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238</v>
      </c>
      <c r="K75" s="3">
        <v>58</v>
      </c>
      <c r="L75" s="3">
        <v>1</v>
      </c>
      <c r="M75" s="3">
        <v>1</v>
      </c>
      <c r="N75" s="45" t="s">
        <v>1029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129</v>
      </c>
      <c r="K76" s="4">
        <v>59</v>
      </c>
      <c r="L76" s="4">
        <v>1</v>
      </c>
      <c r="M76" s="4">
        <v>1</v>
      </c>
      <c r="N76" s="46" t="s">
        <v>1031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239</v>
      </c>
      <c r="K77" s="3">
        <v>60</v>
      </c>
      <c r="L77" s="3">
        <v>1</v>
      </c>
      <c r="M77" s="3">
        <v>1</v>
      </c>
      <c r="N77" s="45" t="s">
        <v>1033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240</v>
      </c>
      <c r="K78" s="4">
        <v>61</v>
      </c>
      <c r="L78" s="4">
        <v>1</v>
      </c>
      <c r="M78" s="4">
        <v>1</v>
      </c>
      <c r="N78" s="46" t="s">
        <v>1037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241</v>
      </c>
      <c r="K79" s="3">
        <v>62</v>
      </c>
      <c r="L79" s="3">
        <v>1</v>
      </c>
      <c r="M79" s="3">
        <v>1</v>
      </c>
      <c r="N79" s="45" t="s">
        <v>1042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242</v>
      </c>
      <c r="K80" s="4">
        <v>63</v>
      </c>
      <c r="L80" s="4">
        <v>1</v>
      </c>
      <c r="M80" s="4">
        <v>1</v>
      </c>
      <c r="N80" s="46" t="s">
        <v>1045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243</v>
      </c>
      <c r="K81" s="3">
        <v>64</v>
      </c>
      <c r="L81" s="3">
        <v>1</v>
      </c>
      <c r="M81" s="3">
        <v>1</v>
      </c>
      <c r="N81" s="45" t="s">
        <v>1055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187</v>
      </c>
      <c r="K82" s="4">
        <v>65</v>
      </c>
      <c r="L82" s="4">
        <v>1</v>
      </c>
      <c r="M82" s="4">
        <v>1</v>
      </c>
      <c r="N82" s="46" t="s">
        <v>1058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141</v>
      </c>
      <c r="K83" s="3">
        <v>66</v>
      </c>
      <c r="L83" s="3">
        <v>1</v>
      </c>
      <c r="M83" s="3">
        <v>1</v>
      </c>
      <c r="N83" s="45" t="s">
        <v>1061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154</v>
      </c>
      <c r="K84" s="4">
        <v>67</v>
      </c>
      <c r="L84" s="4">
        <v>1</v>
      </c>
      <c r="M84" s="4">
        <v>1</v>
      </c>
      <c r="N84" s="46" t="s">
        <v>1062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188</v>
      </c>
      <c r="K85" s="3">
        <v>68</v>
      </c>
      <c r="L85" s="3">
        <v>1</v>
      </c>
      <c r="M85" s="3">
        <v>1</v>
      </c>
      <c r="N85" s="45" t="s">
        <v>1064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244</v>
      </c>
      <c r="K86" s="4">
        <v>69</v>
      </c>
      <c r="L86" s="4">
        <v>1</v>
      </c>
      <c r="M86" s="4">
        <v>1</v>
      </c>
      <c r="N86" s="46" t="s">
        <v>1069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142</v>
      </c>
      <c r="K87" s="3">
        <v>70</v>
      </c>
      <c r="L87" s="3">
        <v>1</v>
      </c>
      <c r="M87" s="3">
        <v>1</v>
      </c>
      <c r="N87" s="45" t="s">
        <v>1070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245</v>
      </c>
      <c r="K88" s="4">
        <v>71</v>
      </c>
      <c r="L88" s="4">
        <v>1</v>
      </c>
      <c r="M88" s="4">
        <v>1</v>
      </c>
      <c r="N88" s="46" t="s">
        <v>1072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189</v>
      </c>
      <c r="K89" s="3">
        <v>72</v>
      </c>
      <c r="L89" s="3">
        <v>1</v>
      </c>
      <c r="M89" s="3">
        <v>1</v>
      </c>
      <c r="N89" s="45" t="s">
        <v>1079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190</v>
      </c>
      <c r="K90" s="4">
        <v>73</v>
      </c>
      <c r="L90" s="4">
        <v>1</v>
      </c>
      <c r="M90" s="4">
        <v>1</v>
      </c>
      <c r="N90" s="46" t="s">
        <v>1080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246</v>
      </c>
      <c r="K91" s="3">
        <v>74</v>
      </c>
      <c r="L91" s="3">
        <v>1</v>
      </c>
      <c r="M91" s="3">
        <v>1</v>
      </c>
      <c r="N91" s="45" t="s">
        <v>1081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148</v>
      </c>
      <c r="K92" s="4">
        <v>75</v>
      </c>
      <c r="L92" s="4">
        <v>1</v>
      </c>
      <c r="M92" s="4">
        <v>1</v>
      </c>
      <c r="N92" s="46" t="s">
        <v>1082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130</v>
      </c>
      <c r="K93" s="3">
        <v>76</v>
      </c>
      <c r="L93" s="3">
        <v>1</v>
      </c>
      <c r="M93" s="3">
        <v>1</v>
      </c>
      <c r="N93" s="45" t="s">
        <v>1085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247</v>
      </c>
      <c r="K94" s="4">
        <v>77</v>
      </c>
      <c r="L94" s="4">
        <v>1</v>
      </c>
      <c r="M94" s="4">
        <v>1</v>
      </c>
      <c r="N94" s="46" t="s">
        <v>1089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156</v>
      </c>
      <c r="K95" s="3">
        <v>78</v>
      </c>
      <c r="L95" s="3">
        <v>1</v>
      </c>
      <c r="M95" s="3">
        <v>1</v>
      </c>
      <c r="N95" s="45" t="s">
        <v>1090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248</v>
      </c>
      <c r="K96" s="4">
        <v>79</v>
      </c>
      <c r="L96" s="4">
        <v>1</v>
      </c>
      <c r="M96" s="4">
        <v>1</v>
      </c>
      <c r="N96" s="46" t="s">
        <v>1091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143</v>
      </c>
      <c r="K97" s="3">
        <v>80</v>
      </c>
      <c r="L97" s="3">
        <v>1</v>
      </c>
      <c r="M97" s="3">
        <v>1</v>
      </c>
      <c r="N97" s="45" t="s">
        <v>1093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124</v>
      </c>
      <c r="K98" s="4">
        <v>81</v>
      </c>
      <c r="L98" s="4">
        <v>1</v>
      </c>
      <c r="M98" s="4">
        <v>1</v>
      </c>
      <c r="N98" s="46" t="s">
        <v>1099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149</v>
      </c>
      <c r="K99" s="3">
        <v>82</v>
      </c>
      <c r="L99" s="3">
        <v>1</v>
      </c>
      <c r="M99" s="3">
        <v>1</v>
      </c>
      <c r="N99" s="45" t="s">
        <v>1102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167</v>
      </c>
      <c r="K100" s="4">
        <v>83</v>
      </c>
      <c r="L100" s="4">
        <v>1</v>
      </c>
      <c r="M100" s="4">
        <v>1</v>
      </c>
      <c r="N100" s="46" t="s">
        <v>1105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249</v>
      </c>
      <c r="K101" s="3">
        <v>84</v>
      </c>
      <c r="L101" s="3">
        <v>1</v>
      </c>
      <c r="M101" s="3">
        <v>1</v>
      </c>
      <c r="N101" s="45" t="s">
        <v>1107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191</v>
      </c>
      <c r="K102" s="4">
        <v>85</v>
      </c>
      <c r="L102" s="4">
        <v>1</v>
      </c>
      <c r="M102" s="4">
        <v>1</v>
      </c>
      <c r="N102" s="46" t="s">
        <v>1110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192</v>
      </c>
      <c r="K103" s="3">
        <v>86</v>
      </c>
      <c r="L103" s="3">
        <v>1</v>
      </c>
      <c r="M103" s="3">
        <v>1</v>
      </c>
      <c r="N103" s="45" t="s">
        <v>1111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193</v>
      </c>
      <c r="K104" s="4">
        <v>87</v>
      </c>
      <c r="L104" s="4">
        <v>1</v>
      </c>
      <c r="M104" s="4">
        <v>1</v>
      </c>
      <c r="N104" s="46" t="s">
        <v>1112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250</v>
      </c>
      <c r="K105" s="3">
        <v>88</v>
      </c>
      <c r="L105" s="3">
        <v>1</v>
      </c>
      <c r="M105" s="3">
        <v>1</v>
      </c>
      <c r="N105" s="45" t="s">
        <v>1113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251</v>
      </c>
      <c r="K106" s="4">
        <v>89</v>
      </c>
      <c r="L106" s="4">
        <v>1</v>
      </c>
      <c r="M106" s="4">
        <v>1</v>
      </c>
      <c r="N106" s="46" t="s">
        <v>1117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126</v>
      </c>
      <c r="K107" s="3">
        <v>90</v>
      </c>
      <c r="L107" s="3">
        <v>1</v>
      </c>
      <c r="M107" s="3">
        <v>1</v>
      </c>
      <c r="N107" s="45" t="s">
        <v>1120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252</v>
      </c>
      <c r="K108" s="4">
        <v>91</v>
      </c>
      <c r="L108" s="4">
        <v>1</v>
      </c>
      <c r="M108" s="4">
        <v>1</v>
      </c>
      <c r="N108" s="46" t="s">
        <v>1122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253</v>
      </c>
      <c r="K109" s="3">
        <v>92</v>
      </c>
      <c r="L109" s="3">
        <v>1</v>
      </c>
      <c r="M109" s="3">
        <v>1</v>
      </c>
      <c r="N109" s="45" t="s">
        <v>1126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194</v>
      </c>
      <c r="K110" s="4">
        <v>93</v>
      </c>
      <c r="L110" s="4">
        <v>1</v>
      </c>
      <c r="M110" s="4">
        <v>1</v>
      </c>
      <c r="N110" s="46" t="s">
        <v>1129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195</v>
      </c>
      <c r="K111" s="3">
        <v>94</v>
      </c>
      <c r="L111" s="3">
        <v>1</v>
      </c>
      <c r="M111" s="3">
        <v>1</v>
      </c>
      <c r="N111" s="45" t="s">
        <v>1130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254</v>
      </c>
      <c r="K112" s="4">
        <v>95</v>
      </c>
      <c r="L112" s="4">
        <v>1</v>
      </c>
      <c r="M112" s="4">
        <v>1</v>
      </c>
      <c r="N112" s="46" t="s">
        <v>1135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255</v>
      </c>
      <c r="K113" s="3">
        <v>96</v>
      </c>
      <c r="L113" s="3">
        <v>1</v>
      </c>
      <c r="M113" s="3">
        <v>1</v>
      </c>
      <c r="N113" s="45" t="s">
        <v>1136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256</v>
      </c>
      <c r="K114" s="4">
        <v>97</v>
      </c>
      <c r="L114" s="4">
        <v>1</v>
      </c>
      <c r="M114" s="4">
        <v>1</v>
      </c>
      <c r="N114" s="46" t="s">
        <v>1138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197</v>
      </c>
      <c r="K115" s="3">
        <v>98</v>
      </c>
      <c r="L115" s="3">
        <v>1</v>
      </c>
      <c r="M115" s="3">
        <v>1</v>
      </c>
      <c r="N115" s="45" t="s">
        <v>1142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198</v>
      </c>
      <c r="K116" s="4">
        <v>99</v>
      </c>
      <c r="L116" s="4">
        <v>1</v>
      </c>
      <c r="M116" s="4">
        <v>1</v>
      </c>
      <c r="N116" s="46" t="s">
        <v>1144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257</v>
      </c>
      <c r="K117" s="3">
        <v>100</v>
      </c>
      <c r="L117" s="3">
        <v>1</v>
      </c>
      <c r="M117" s="3">
        <v>1</v>
      </c>
      <c r="N117" s="45" t="s">
        <v>1146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258</v>
      </c>
      <c r="K118" s="4">
        <v>101</v>
      </c>
      <c r="L118" s="4">
        <v>1</v>
      </c>
      <c r="M118" s="4">
        <v>1</v>
      </c>
      <c r="N118" s="46" t="s">
        <v>1152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150</v>
      </c>
      <c r="K119" s="3">
        <v>102</v>
      </c>
      <c r="L119" s="3">
        <v>1</v>
      </c>
      <c r="M119" s="3">
        <v>1</v>
      </c>
      <c r="N119" s="45" t="s">
        <v>1153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259</v>
      </c>
      <c r="K120" s="4">
        <v>103</v>
      </c>
      <c r="L120" s="4">
        <v>1</v>
      </c>
      <c r="M120" s="4">
        <v>1</v>
      </c>
      <c r="N120" s="46" t="s">
        <v>1154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260</v>
      </c>
      <c r="K121" s="3">
        <v>104</v>
      </c>
      <c r="L121" s="3">
        <v>1</v>
      </c>
      <c r="M121" s="3">
        <v>1</v>
      </c>
      <c r="N121" s="45" t="s">
        <v>1160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261</v>
      </c>
      <c r="K122" s="4">
        <v>105</v>
      </c>
      <c r="L122" s="4">
        <v>1</v>
      </c>
      <c r="M122" s="4">
        <v>1</v>
      </c>
      <c r="N122" s="46" t="s">
        <v>1162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262</v>
      </c>
      <c r="K123" s="3">
        <v>106</v>
      </c>
      <c r="L123" s="3">
        <v>1</v>
      </c>
      <c r="M123" s="3">
        <v>1</v>
      </c>
      <c r="N123" s="45" t="s">
        <v>1168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199</v>
      </c>
      <c r="K124" s="4">
        <v>107</v>
      </c>
      <c r="L124" s="4">
        <v>1</v>
      </c>
      <c r="M124" s="4">
        <v>1</v>
      </c>
      <c r="N124" s="46" t="s">
        <v>1170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263</v>
      </c>
      <c r="K125" s="3">
        <v>108</v>
      </c>
      <c r="L125" s="3">
        <v>1</v>
      </c>
      <c r="M125" s="3">
        <v>1</v>
      </c>
      <c r="N125" s="45" t="s">
        <v>1171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264</v>
      </c>
      <c r="K126" s="4">
        <v>109</v>
      </c>
      <c r="L126" s="4">
        <v>1</v>
      </c>
      <c r="M126" s="4">
        <v>1</v>
      </c>
      <c r="N126" s="46" t="s">
        <v>1173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265</v>
      </c>
      <c r="K127" s="3">
        <v>110</v>
      </c>
      <c r="L127" s="3">
        <v>1</v>
      </c>
      <c r="M127" s="3">
        <v>1</v>
      </c>
      <c r="N127" s="45" t="s">
        <v>1175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266</v>
      </c>
      <c r="K128" s="4">
        <v>111</v>
      </c>
      <c r="L128" s="4">
        <v>1</v>
      </c>
      <c r="M128" s="4">
        <v>1</v>
      </c>
      <c r="N128" s="46" t="s">
        <v>1177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267</v>
      </c>
      <c r="K129" s="3">
        <v>112</v>
      </c>
      <c r="L129" s="3">
        <v>1</v>
      </c>
      <c r="M129" s="3">
        <v>1</v>
      </c>
      <c r="N129" s="45" t="s">
        <v>1181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268</v>
      </c>
      <c r="K130" s="4">
        <v>113</v>
      </c>
      <c r="L130" s="4">
        <v>1</v>
      </c>
      <c r="M130" s="4">
        <v>1</v>
      </c>
      <c r="N130" s="46" t="s">
        <v>1185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269</v>
      </c>
      <c r="K131" s="3">
        <v>114</v>
      </c>
      <c r="L131" s="3">
        <v>1</v>
      </c>
      <c r="M131" s="3">
        <v>1</v>
      </c>
      <c r="N131" s="45" t="s">
        <v>1188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270</v>
      </c>
      <c r="K132" s="4">
        <v>115</v>
      </c>
      <c r="L132" s="4">
        <v>1</v>
      </c>
      <c r="M132" s="4">
        <v>1</v>
      </c>
      <c r="N132" s="46" t="s">
        <v>1191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271</v>
      </c>
      <c r="K133" s="3">
        <v>116</v>
      </c>
      <c r="L133" s="3">
        <v>1</v>
      </c>
      <c r="M133" s="3">
        <v>1</v>
      </c>
      <c r="N133" s="45" t="s">
        <v>1192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168</v>
      </c>
      <c r="K134" s="4">
        <v>117</v>
      </c>
      <c r="L134" s="4">
        <v>1</v>
      </c>
      <c r="M134" s="4">
        <v>1</v>
      </c>
      <c r="N134" s="46" t="s">
        <v>1193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272</v>
      </c>
      <c r="K135" s="3">
        <v>118</v>
      </c>
      <c r="L135" s="3">
        <v>1</v>
      </c>
      <c r="M135" s="3">
        <v>1</v>
      </c>
      <c r="N135" s="45" t="s">
        <v>1194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169</v>
      </c>
      <c r="K136" s="4">
        <v>119</v>
      </c>
      <c r="L136" s="4">
        <v>1</v>
      </c>
      <c r="M136" s="4">
        <v>1</v>
      </c>
      <c r="N136" s="46" t="s">
        <v>1195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273</v>
      </c>
      <c r="K137" s="3">
        <v>120</v>
      </c>
      <c r="L137" s="3">
        <v>1</v>
      </c>
      <c r="M137" s="3">
        <v>1</v>
      </c>
      <c r="N137" s="45" t="s">
        <v>1196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200</v>
      </c>
      <c r="K138" s="4">
        <v>121</v>
      </c>
      <c r="L138" s="4">
        <v>1</v>
      </c>
      <c r="M138" s="4">
        <v>1</v>
      </c>
      <c r="N138" s="46" t="s">
        <v>1199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201</v>
      </c>
      <c r="K139" s="3">
        <v>122</v>
      </c>
      <c r="L139" s="3">
        <v>1</v>
      </c>
      <c r="M139" s="3">
        <v>1</v>
      </c>
      <c r="N139" s="45" t="s">
        <v>1200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274</v>
      </c>
      <c r="K140" s="4">
        <v>123</v>
      </c>
      <c r="L140" s="4">
        <v>1</v>
      </c>
      <c r="M140" s="4">
        <v>1</v>
      </c>
      <c r="N140" s="46" t="s">
        <v>1202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275</v>
      </c>
      <c r="K141" s="3">
        <v>124</v>
      </c>
      <c r="L141" s="3">
        <v>1</v>
      </c>
      <c r="M141" s="3">
        <v>1</v>
      </c>
      <c r="N141" s="45" t="s">
        <v>1203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276</v>
      </c>
      <c r="K142" s="4">
        <v>125</v>
      </c>
      <c r="L142" s="4">
        <v>1</v>
      </c>
      <c r="M142" s="4">
        <v>1</v>
      </c>
      <c r="N142" s="46" t="s">
        <v>1205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277</v>
      </c>
      <c r="K143" s="3">
        <v>126</v>
      </c>
      <c r="L143" s="3">
        <v>1</v>
      </c>
      <c r="M143" s="3">
        <v>1</v>
      </c>
      <c r="N143" s="45" t="s">
        <v>1208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278</v>
      </c>
      <c r="K144" s="4">
        <v>127</v>
      </c>
      <c r="L144" s="4">
        <v>1</v>
      </c>
      <c r="M144" s="4">
        <v>1</v>
      </c>
      <c r="N144" s="46" t="s">
        <v>1211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279</v>
      </c>
      <c r="K145" s="3">
        <v>128</v>
      </c>
      <c r="L145" s="3">
        <v>1</v>
      </c>
      <c r="M145" s="3">
        <v>1</v>
      </c>
      <c r="N145" s="45" t="s">
        <v>1212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202</v>
      </c>
      <c r="K146" s="4">
        <v>129</v>
      </c>
      <c r="L146" s="4">
        <v>1</v>
      </c>
      <c r="M146" s="4">
        <v>1</v>
      </c>
      <c r="N146" s="46" t="s">
        <v>1215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203</v>
      </c>
      <c r="K147" s="3">
        <v>130</v>
      </c>
      <c r="L147" s="3">
        <v>1</v>
      </c>
      <c r="M147" s="3">
        <v>1</v>
      </c>
      <c r="N147" s="45" t="s">
        <v>1217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157</v>
      </c>
      <c r="K148" s="4">
        <v>131</v>
      </c>
      <c r="L148" s="4">
        <v>1</v>
      </c>
      <c r="M148" s="4">
        <v>1</v>
      </c>
      <c r="N148" s="46" t="s">
        <v>1218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112</v>
      </c>
      <c r="K149" s="3">
        <v>132</v>
      </c>
      <c r="L149" s="3">
        <v>1</v>
      </c>
      <c r="M149" s="3">
        <v>1</v>
      </c>
      <c r="N149" s="45" t="s">
        <v>1221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170</v>
      </c>
      <c r="K150" s="4">
        <v>133</v>
      </c>
      <c r="L150" s="4">
        <v>1</v>
      </c>
      <c r="M150" s="4">
        <v>1</v>
      </c>
      <c r="N150" s="46" t="s">
        <v>1223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171</v>
      </c>
      <c r="K151" s="3">
        <v>134</v>
      </c>
      <c r="L151" s="3">
        <v>1</v>
      </c>
      <c r="M151" s="3">
        <v>1</v>
      </c>
      <c r="N151" s="45" t="s">
        <v>1224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158</v>
      </c>
      <c r="K152" s="4">
        <v>135</v>
      </c>
      <c r="L152" s="4">
        <v>1</v>
      </c>
      <c r="M152" s="4">
        <v>1</v>
      </c>
      <c r="N152" s="46" t="s">
        <v>1225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280</v>
      </c>
      <c r="K153" s="3">
        <v>136</v>
      </c>
      <c r="L153" s="3">
        <v>1</v>
      </c>
      <c r="M153" s="3">
        <v>1</v>
      </c>
      <c r="N153" s="45" t="s">
        <v>1226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281</v>
      </c>
      <c r="K154" s="4">
        <v>137</v>
      </c>
      <c r="L154" s="4">
        <v>1</v>
      </c>
      <c r="M154" s="4">
        <v>1</v>
      </c>
      <c r="N154" s="46" t="s">
        <v>1230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282</v>
      </c>
      <c r="K155" s="3">
        <v>138</v>
      </c>
      <c r="L155" s="3">
        <v>1</v>
      </c>
      <c r="M155" s="3">
        <v>1</v>
      </c>
      <c r="N155" s="45" t="s">
        <v>1232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134</v>
      </c>
      <c r="K156" s="4">
        <v>139</v>
      </c>
      <c r="L156" s="4">
        <v>1</v>
      </c>
      <c r="M156" s="4">
        <v>1</v>
      </c>
      <c r="N156" s="46" t="s">
        <v>1236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172</v>
      </c>
      <c r="K157" s="3">
        <v>140</v>
      </c>
      <c r="L157" s="3">
        <v>1</v>
      </c>
      <c r="M157" s="3">
        <v>1</v>
      </c>
      <c r="N157" s="45" t="s">
        <v>1237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204</v>
      </c>
      <c r="K158" s="4">
        <v>141</v>
      </c>
      <c r="L158" s="4">
        <v>1</v>
      </c>
      <c r="M158" s="4">
        <v>1</v>
      </c>
      <c r="N158" s="46" t="s">
        <v>1240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159</v>
      </c>
      <c r="K159" s="3">
        <v>142</v>
      </c>
      <c r="L159" s="3">
        <v>1</v>
      </c>
      <c r="M159" s="3">
        <v>1</v>
      </c>
      <c r="N159" s="45" t="s">
        <v>1241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173</v>
      </c>
      <c r="K160" s="4">
        <v>143</v>
      </c>
      <c r="L160" s="4">
        <v>1</v>
      </c>
      <c r="M160" s="4">
        <v>1</v>
      </c>
      <c r="N160" s="46" t="s">
        <v>1242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283</v>
      </c>
      <c r="K161" s="3">
        <v>144</v>
      </c>
      <c r="L161" s="3">
        <v>1</v>
      </c>
      <c r="M161" s="3">
        <v>1</v>
      </c>
      <c r="N161" s="45" t="s">
        <v>1243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284</v>
      </c>
      <c r="K162" s="4">
        <v>145</v>
      </c>
      <c r="L162" s="4">
        <v>1</v>
      </c>
      <c r="M162" s="4">
        <v>1</v>
      </c>
      <c r="N162" s="46" t="s">
        <v>1247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285</v>
      </c>
      <c r="K163" s="3">
        <v>146</v>
      </c>
      <c r="L163" s="3">
        <v>1</v>
      </c>
      <c r="M163" s="3">
        <v>1</v>
      </c>
      <c r="N163" s="45" t="s">
        <v>1248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286</v>
      </c>
      <c r="K164" s="4">
        <v>147</v>
      </c>
      <c r="L164" s="4">
        <v>1</v>
      </c>
      <c r="M164" s="4">
        <v>1</v>
      </c>
      <c r="N164" s="46" t="s">
        <v>1250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115</v>
      </c>
      <c r="K165" s="3">
        <v>148</v>
      </c>
      <c r="L165" s="3">
        <v>1</v>
      </c>
      <c r="M165" s="3">
        <v>1</v>
      </c>
      <c r="N165" s="45" t="s">
        <v>1257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287</v>
      </c>
      <c r="K166" s="4">
        <v>149</v>
      </c>
      <c r="L166" s="4">
        <v>1</v>
      </c>
      <c r="M166" s="4">
        <v>1</v>
      </c>
      <c r="N166" s="46" t="s">
        <v>1263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151</v>
      </c>
      <c r="K167" s="3">
        <v>150</v>
      </c>
      <c r="L167" s="3">
        <v>1</v>
      </c>
      <c r="M167" s="3">
        <v>1</v>
      </c>
      <c r="N167" s="45" t="s">
        <v>1264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174</v>
      </c>
      <c r="K168" s="4">
        <v>151</v>
      </c>
      <c r="L168" s="4">
        <v>1</v>
      </c>
      <c r="M168" s="4">
        <v>1</v>
      </c>
      <c r="N168" s="46" t="s">
        <v>1265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205</v>
      </c>
      <c r="K169" s="3">
        <v>152</v>
      </c>
      <c r="L169" s="3">
        <v>1</v>
      </c>
      <c r="M169" s="3">
        <v>1</v>
      </c>
      <c r="N169" s="45" t="s">
        <v>1266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206</v>
      </c>
      <c r="K170" s="4">
        <v>153</v>
      </c>
      <c r="L170" s="4">
        <v>1</v>
      </c>
      <c r="M170" s="4">
        <v>1</v>
      </c>
      <c r="N170" s="46" t="s">
        <v>1269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135</v>
      </c>
      <c r="K171" s="3">
        <v>154</v>
      </c>
      <c r="L171" s="3">
        <v>1</v>
      </c>
      <c r="M171" s="3">
        <v>1</v>
      </c>
      <c r="N171" s="45" t="s">
        <v>1270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288</v>
      </c>
      <c r="K172" s="4">
        <v>155</v>
      </c>
      <c r="L172" s="4">
        <v>1</v>
      </c>
      <c r="M172" s="4">
        <v>1</v>
      </c>
      <c r="N172" s="46" t="s">
        <v>1273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175</v>
      </c>
      <c r="K173" s="3">
        <v>156</v>
      </c>
      <c r="L173" s="3">
        <v>1</v>
      </c>
      <c r="M173" s="3">
        <v>1</v>
      </c>
      <c r="N173" s="45" t="s">
        <v>1277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289</v>
      </c>
      <c r="K174" s="4">
        <v>157</v>
      </c>
      <c r="L174" s="4">
        <v>1</v>
      </c>
      <c r="M174" s="4">
        <v>1</v>
      </c>
      <c r="N174" s="46" t="s">
        <v>1283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144</v>
      </c>
      <c r="K175" s="3">
        <v>158</v>
      </c>
      <c r="L175" s="3">
        <v>1</v>
      </c>
      <c r="M175" s="3">
        <v>1</v>
      </c>
      <c r="N175" s="45" t="s">
        <v>1286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207</v>
      </c>
      <c r="K176" s="4">
        <v>159</v>
      </c>
      <c r="L176" s="4">
        <v>1</v>
      </c>
      <c r="M176" s="4">
        <v>1</v>
      </c>
      <c r="N176" s="46" t="s">
        <v>1296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290</v>
      </c>
      <c r="K177" s="3">
        <v>160</v>
      </c>
      <c r="L177" s="3">
        <v>1</v>
      </c>
      <c r="M177" s="3">
        <v>1</v>
      </c>
      <c r="N177" s="45" t="s">
        <v>1299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208</v>
      </c>
      <c r="K178" s="4">
        <v>161</v>
      </c>
      <c r="L178" s="4">
        <v>1</v>
      </c>
      <c r="M178" s="4">
        <v>1</v>
      </c>
      <c r="N178" s="46" t="s">
        <v>1300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291</v>
      </c>
      <c r="K179" s="3">
        <v>162</v>
      </c>
      <c r="L179" s="3">
        <v>1</v>
      </c>
      <c r="M179" s="3">
        <v>1</v>
      </c>
      <c r="N179" s="45" t="s">
        <v>1305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292</v>
      </c>
      <c r="K180" s="4">
        <v>163</v>
      </c>
      <c r="L180" s="4">
        <v>1</v>
      </c>
      <c r="M180" s="4">
        <v>1</v>
      </c>
      <c r="N180" s="46" t="s">
        <v>1308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293</v>
      </c>
      <c r="K181" s="3">
        <v>164</v>
      </c>
      <c r="L181" s="3">
        <v>1</v>
      </c>
      <c r="M181" s="3">
        <v>1</v>
      </c>
      <c r="N181" s="45" t="s">
        <v>1313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160</v>
      </c>
      <c r="K182" s="4">
        <v>165</v>
      </c>
      <c r="L182" s="4">
        <v>1</v>
      </c>
      <c r="M182" s="4">
        <v>1</v>
      </c>
      <c r="N182" s="46" t="s">
        <v>1317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209</v>
      </c>
      <c r="K183" s="3">
        <v>166</v>
      </c>
      <c r="L183" s="3">
        <v>1</v>
      </c>
      <c r="M183" s="3">
        <v>1</v>
      </c>
      <c r="N183" s="45" t="s">
        <v>1319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138</v>
      </c>
      <c r="K184" s="4">
        <v>167</v>
      </c>
      <c r="L184" s="4">
        <v>1</v>
      </c>
      <c r="M184" s="4">
        <v>1</v>
      </c>
      <c r="N184" s="46" t="s">
        <v>1321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294</v>
      </c>
      <c r="K185" s="3">
        <v>168</v>
      </c>
      <c r="L185" s="3">
        <v>1</v>
      </c>
      <c r="M185" s="3">
        <v>1</v>
      </c>
      <c r="N185" s="45" t="s">
        <v>1323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210</v>
      </c>
      <c r="K186" s="4">
        <v>169</v>
      </c>
      <c r="L186" s="4">
        <v>1</v>
      </c>
      <c r="M186" s="4">
        <v>1</v>
      </c>
      <c r="N186" s="46" t="s">
        <v>1328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295</v>
      </c>
      <c r="K187" s="3">
        <v>170</v>
      </c>
      <c r="L187" s="3">
        <v>1</v>
      </c>
      <c r="M187" s="3">
        <v>1</v>
      </c>
      <c r="N187" s="45" t="s">
        <v>1329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211</v>
      </c>
      <c r="K188" s="4">
        <v>171</v>
      </c>
      <c r="L188" s="4">
        <v>1</v>
      </c>
      <c r="M188" s="4">
        <v>1</v>
      </c>
      <c r="N188" s="46" t="s">
        <v>1332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212</v>
      </c>
      <c r="K189" s="3">
        <v>172</v>
      </c>
      <c r="L189" s="3">
        <v>1</v>
      </c>
      <c r="M189" s="3">
        <v>1</v>
      </c>
      <c r="N189" s="45" t="s">
        <v>1334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296</v>
      </c>
      <c r="K190" s="4">
        <v>173</v>
      </c>
      <c r="L190" s="4">
        <v>1</v>
      </c>
      <c r="M190" s="4">
        <v>1</v>
      </c>
      <c r="N190" s="46" t="s">
        <v>1336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297</v>
      </c>
      <c r="K191" s="3">
        <v>174</v>
      </c>
      <c r="L191" s="3">
        <v>1</v>
      </c>
      <c r="M191" s="3">
        <v>1</v>
      </c>
      <c r="N191" s="45" t="s">
        <v>1337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298</v>
      </c>
      <c r="K192" s="4">
        <v>175</v>
      </c>
      <c r="L192" s="4">
        <v>1</v>
      </c>
      <c r="M192" s="4">
        <v>1</v>
      </c>
      <c r="N192" s="46" t="s">
        <v>1344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213</v>
      </c>
      <c r="K193" s="3">
        <v>176</v>
      </c>
      <c r="L193" s="3">
        <v>1</v>
      </c>
      <c r="M193" s="3">
        <v>1</v>
      </c>
      <c r="N193" s="45" t="s">
        <v>1345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299</v>
      </c>
      <c r="K194" s="4">
        <v>177</v>
      </c>
      <c r="L194" s="4">
        <v>1</v>
      </c>
      <c r="M194" s="4">
        <v>1</v>
      </c>
      <c r="N194" s="46" t="s">
        <v>1351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122</v>
      </c>
      <c r="K195" s="3">
        <v>178</v>
      </c>
      <c r="L195" s="3">
        <v>1</v>
      </c>
      <c r="M195" s="3">
        <v>1</v>
      </c>
      <c r="N195" s="45" t="s">
        <v>1360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214</v>
      </c>
      <c r="K196" s="4">
        <v>179</v>
      </c>
      <c r="L196" s="4">
        <v>1</v>
      </c>
      <c r="M196" s="4">
        <v>1</v>
      </c>
      <c r="N196" s="46" t="s">
        <v>1363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136</v>
      </c>
      <c r="K197" s="3">
        <v>180</v>
      </c>
      <c r="L197" s="3">
        <v>1</v>
      </c>
      <c r="M197" s="3">
        <v>1</v>
      </c>
      <c r="N197" s="45" t="s">
        <v>557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152</v>
      </c>
      <c r="K198" s="4">
        <v>181</v>
      </c>
      <c r="L198" s="4">
        <v>1</v>
      </c>
      <c r="M198" s="4">
        <v>1</v>
      </c>
      <c r="N198" s="46" t="s">
        <v>1372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145</v>
      </c>
      <c r="K199" s="3">
        <v>182</v>
      </c>
      <c r="L199" s="3">
        <v>1</v>
      </c>
      <c r="M199" s="3">
        <v>1</v>
      </c>
      <c r="N199" s="45" t="s">
        <v>1375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125</v>
      </c>
      <c r="K200" s="4">
        <v>183</v>
      </c>
      <c r="L200" s="4">
        <v>1</v>
      </c>
      <c r="M200" s="4">
        <v>1</v>
      </c>
      <c r="N200" s="46" t="s">
        <v>1377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300</v>
      </c>
      <c r="K201" s="3">
        <v>184</v>
      </c>
      <c r="L201" s="3">
        <v>1</v>
      </c>
      <c r="M201" s="3">
        <v>1</v>
      </c>
      <c r="N201" s="45" t="s">
        <v>1380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132</v>
      </c>
      <c r="K202" s="4">
        <v>185</v>
      </c>
      <c r="L202" s="4">
        <v>1</v>
      </c>
      <c r="M202" s="4">
        <v>1</v>
      </c>
      <c r="N202" s="46" t="s">
        <v>1384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301</v>
      </c>
      <c r="K203" s="3">
        <v>186</v>
      </c>
      <c r="L203" s="3">
        <v>1</v>
      </c>
      <c r="M203" s="3">
        <v>1</v>
      </c>
      <c r="N203" s="45" t="s">
        <v>1393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302</v>
      </c>
      <c r="K204" s="4">
        <v>187</v>
      </c>
      <c r="L204" s="4">
        <v>1</v>
      </c>
      <c r="M204" s="4">
        <v>1</v>
      </c>
      <c r="N204" s="46" t="s">
        <v>1398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303</v>
      </c>
      <c r="K205" s="3">
        <v>188</v>
      </c>
      <c r="L205" s="3">
        <v>1</v>
      </c>
      <c r="M205" s="3">
        <v>1</v>
      </c>
      <c r="N205" s="45" t="s">
        <v>1400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304</v>
      </c>
      <c r="K206" s="4">
        <v>189</v>
      </c>
      <c r="L206" s="4">
        <v>1</v>
      </c>
      <c r="M206" s="4">
        <v>1</v>
      </c>
      <c r="N206" s="46" t="s">
        <v>1403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305</v>
      </c>
      <c r="K207" s="3">
        <v>190</v>
      </c>
      <c r="L207" s="3">
        <v>1</v>
      </c>
      <c r="M207" s="3">
        <v>1</v>
      </c>
      <c r="N207" s="45" t="s">
        <v>1407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306</v>
      </c>
      <c r="K208" s="4">
        <v>191</v>
      </c>
      <c r="L208" s="4">
        <v>1</v>
      </c>
      <c r="M208" s="4">
        <v>1</v>
      </c>
      <c r="N208" s="46" t="s">
        <v>1409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307</v>
      </c>
      <c r="K209" s="3">
        <v>192</v>
      </c>
      <c r="L209" s="3">
        <v>1</v>
      </c>
      <c r="M209" s="3">
        <v>1</v>
      </c>
      <c r="N209" s="45" t="s">
        <v>1413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308</v>
      </c>
      <c r="K210" s="4">
        <v>193</v>
      </c>
      <c r="L210" s="4">
        <v>1</v>
      </c>
      <c r="M210" s="4">
        <v>1</v>
      </c>
      <c r="N210" s="46" t="s">
        <v>1415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215</v>
      </c>
      <c r="K211" s="3">
        <v>194</v>
      </c>
      <c r="L211" s="3">
        <v>1</v>
      </c>
      <c r="M211" s="3">
        <v>1</v>
      </c>
      <c r="N211" s="45" t="s">
        <v>1417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309</v>
      </c>
      <c r="K212" s="4">
        <v>195</v>
      </c>
      <c r="L212" s="4">
        <v>1</v>
      </c>
      <c r="M212" s="4">
        <v>1</v>
      </c>
      <c r="N212" s="46" t="s">
        <v>1420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310</v>
      </c>
      <c r="K213" s="3">
        <v>196</v>
      </c>
      <c r="L213" s="3">
        <v>1</v>
      </c>
      <c r="M213" s="3">
        <v>1</v>
      </c>
      <c r="N213" s="45" t="s">
        <v>1426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311</v>
      </c>
      <c r="K214" s="4">
        <v>197</v>
      </c>
      <c r="L214" s="4">
        <v>1</v>
      </c>
      <c r="M214" s="4">
        <v>1</v>
      </c>
      <c r="N214" s="46" t="s">
        <v>1428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312</v>
      </c>
      <c r="K215" s="3">
        <v>198</v>
      </c>
      <c r="L215" s="3">
        <v>1</v>
      </c>
      <c r="M215" s="3">
        <v>1</v>
      </c>
      <c r="N215" s="45" t="s">
        <v>1431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313</v>
      </c>
      <c r="K216" s="4">
        <v>199</v>
      </c>
      <c r="L216" s="4">
        <v>1</v>
      </c>
      <c r="M216" s="4">
        <v>1</v>
      </c>
      <c r="N216" s="46" t="s">
        <v>1434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314</v>
      </c>
      <c r="K217" s="3">
        <v>200</v>
      </c>
      <c r="L217" s="3">
        <v>1</v>
      </c>
      <c r="M217" s="3">
        <v>1</v>
      </c>
      <c r="N217" s="45" t="s">
        <v>1435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315</v>
      </c>
      <c r="K218" s="4">
        <v>201</v>
      </c>
      <c r="L218" s="4">
        <v>1</v>
      </c>
      <c r="M218" s="4">
        <v>1</v>
      </c>
      <c r="N218" s="46" t="s">
        <v>1439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316</v>
      </c>
      <c r="K219" s="3">
        <v>202</v>
      </c>
      <c r="L219" s="3">
        <v>1</v>
      </c>
      <c r="M219" s="3">
        <v>1</v>
      </c>
      <c r="N219" s="45" t="s">
        <v>1440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317</v>
      </c>
      <c r="K220" s="4">
        <v>203</v>
      </c>
      <c r="L220" s="4">
        <v>1</v>
      </c>
      <c r="M220" s="4">
        <v>1</v>
      </c>
      <c r="N220" s="46" t="s">
        <v>1445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318</v>
      </c>
      <c r="K221" s="3">
        <v>204</v>
      </c>
      <c r="L221" s="3">
        <v>1</v>
      </c>
      <c r="M221" s="3">
        <v>1</v>
      </c>
      <c r="N221" s="45" t="s">
        <v>1450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319</v>
      </c>
      <c r="K222" s="4">
        <v>205</v>
      </c>
      <c r="L222" s="4">
        <v>1</v>
      </c>
      <c r="M222" s="4">
        <v>1</v>
      </c>
      <c r="N222" s="46" t="s">
        <v>1451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320</v>
      </c>
      <c r="K223" s="3">
        <v>206</v>
      </c>
      <c r="L223" s="3">
        <v>1</v>
      </c>
      <c r="M223" s="3">
        <v>1</v>
      </c>
      <c r="N223" s="45" t="s">
        <v>1479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321</v>
      </c>
      <c r="K224" s="4">
        <v>207</v>
      </c>
      <c r="L224" s="4">
        <v>1</v>
      </c>
      <c r="M224" s="4">
        <v>1</v>
      </c>
      <c r="N224" s="46" t="s">
        <v>1480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322</v>
      </c>
      <c r="K225" s="3">
        <v>208</v>
      </c>
      <c r="L225" s="3">
        <v>1</v>
      </c>
      <c r="M225" s="3">
        <v>1</v>
      </c>
      <c r="N225" s="45" t="s">
        <v>1484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323</v>
      </c>
      <c r="K226" s="4">
        <v>209</v>
      </c>
      <c r="L226" s="4">
        <v>1</v>
      </c>
      <c r="M226" s="4">
        <v>1</v>
      </c>
      <c r="N226" s="46" t="s">
        <v>1490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324</v>
      </c>
      <c r="K227" s="3">
        <v>210</v>
      </c>
      <c r="L227" s="3">
        <v>1</v>
      </c>
      <c r="M227" s="3">
        <v>1</v>
      </c>
      <c r="N227" s="45" t="s">
        <v>1503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325</v>
      </c>
      <c r="K228" s="4">
        <v>211</v>
      </c>
      <c r="L228" s="4">
        <v>1</v>
      </c>
      <c r="M228" s="4">
        <v>1</v>
      </c>
      <c r="N228" s="46" t="s">
        <v>1511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326</v>
      </c>
      <c r="K229" s="3">
        <v>212</v>
      </c>
      <c r="L229" s="3">
        <v>1</v>
      </c>
      <c r="M229" s="3">
        <v>1</v>
      </c>
      <c r="N229" s="45" t="s">
        <v>1522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327</v>
      </c>
      <c r="K230" s="4">
        <v>213</v>
      </c>
      <c r="L230" s="4">
        <v>1</v>
      </c>
      <c r="M230" s="4">
        <v>1</v>
      </c>
      <c r="N230" s="46" t="s">
        <v>1523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328</v>
      </c>
      <c r="K231" s="3">
        <v>214</v>
      </c>
      <c r="L231" s="3">
        <v>1</v>
      </c>
      <c r="M231" s="3">
        <v>1</v>
      </c>
      <c r="N231" s="45" t="s">
        <v>373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329</v>
      </c>
      <c r="K232" s="4">
        <v>215</v>
      </c>
      <c r="L232" s="4">
        <v>1</v>
      </c>
      <c r="M232" s="4">
        <v>1</v>
      </c>
      <c r="N232" s="46" t="s">
        <v>1536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161</v>
      </c>
      <c r="K233" s="3">
        <v>216</v>
      </c>
      <c r="L233" s="3">
        <v>1</v>
      </c>
      <c r="M233" s="3">
        <v>1</v>
      </c>
      <c r="N233" s="45" t="s">
        <v>1537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216</v>
      </c>
      <c r="K234" s="4">
        <v>217</v>
      </c>
      <c r="L234" s="4">
        <v>1</v>
      </c>
      <c r="M234" s="4">
        <v>1</v>
      </c>
      <c r="N234" s="46" t="s">
        <v>1538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330</v>
      </c>
      <c r="K235" s="3">
        <v>218</v>
      </c>
      <c r="L235" s="3">
        <v>1</v>
      </c>
      <c r="M235" s="3">
        <v>1</v>
      </c>
      <c r="N235" s="45" t="s">
        <v>1540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331</v>
      </c>
      <c r="K236" s="4">
        <v>219</v>
      </c>
      <c r="L236" s="4">
        <v>1</v>
      </c>
      <c r="M236" s="4">
        <v>1</v>
      </c>
      <c r="N236" s="46" t="s">
        <v>1543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332</v>
      </c>
      <c r="K237" s="3">
        <v>220</v>
      </c>
      <c r="L237" s="3">
        <v>1</v>
      </c>
      <c r="M237" s="3">
        <v>1</v>
      </c>
      <c r="N237" s="45" t="s">
        <v>1544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217</v>
      </c>
      <c r="K238" s="4">
        <v>221</v>
      </c>
      <c r="L238" s="4">
        <v>1</v>
      </c>
      <c r="M238" s="4">
        <v>1</v>
      </c>
      <c r="N238" s="46" t="s">
        <v>1546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333</v>
      </c>
      <c r="K239" s="3">
        <v>222</v>
      </c>
      <c r="L239" s="3">
        <v>1</v>
      </c>
      <c r="M239" s="3">
        <v>1</v>
      </c>
      <c r="N239" s="45" t="s">
        <v>1549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334</v>
      </c>
      <c r="K240" s="4">
        <v>223</v>
      </c>
      <c r="L240" s="4">
        <v>1</v>
      </c>
      <c r="M240" s="4">
        <v>1</v>
      </c>
      <c r="N240" s="46" t="s">
        <v>1551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335</v>
      </c>
      <c r="K241" s="3">
        <v>224</v>
      </c>
      <c r="L241" s="3">
        <v>1</v>
      </c>
      <c r="M241" s="3">
        <v>1</v>
      </c>
      <c r="N241" s="45" t="s">
        <v>1553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336</v>
      </c>
      <c r="K242" s="4">
        <v>225</v>
      </c>
      <c r="L242" s="4">
        <v>1</v>
      </c>
      <c r="M242" s="4">
        <v>1</v>
      </c>
      <c r="N242" s="46" t="s">
        <v>1555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337</v>
      </c>
      <c r="K243" s="3">
        <v>226</v>
      </c>
      <c r="L243" s="3">
        <v>1</v>
      </c>
      <c r="M243" s="3">
        <v>1</v>
      </c>
      <c r="N243" s="45" t="s">
        <v>1556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338</v>
      </c>
      <c r="K244" s="4">
        <v>227</v>
      </c>
      <c r="L244" s="4">
        <v>1</v>
      </c>
      <c r="M244" s="4">
        <v>1</v>
      </c>
      <c r="N244" s="46" t="s">
        <v>1557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339</v>
      </c>
      <c r="K245" s="3">
        <v>228</v>
      </c>
      <c r="L245" s="3">
        <v>1</v>
      </c>
      <c r="M245" s="3">
        <v>1</v>
      </c>
      <c r="N245" s="45" t="s">
        <v>1558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340</v>
      </c>
      <c r="K246" s="4">
        <v>229</v>
      </c>
      <c r="L246" s="4">
        <v>1</v>
      </c>
      <c r="M246" s="4">
        <v>1</v>
      </c>
      <c r="N246" s="46" t="s">
        <v>1560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341</v>
      </c>
      <c r="K247" s="3">
        <v>230</v>
      </c>
      <c r="L247" s="3">
        <v>1</v>
      </c>
      <c r="M247" s="3">
        <v>1</v>
      </c>
      <c r="N247" s="45" t="s">
        <v>1562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342</v>
      </c>
      <c r="K248" s="4">
        <v>231</v>
      </c>
      <c r="L248" s="4">
        <v>1</v>
      </c>
      <c r="M248" s="4">
        <v>1</v>
      </c>
      <c r="N248" s="46" t="s">
        <v>1566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343</v>
      </c>
      <c r="K249" s="3">
        <v>232</v>
      </c>
      <c r="L249" s="3">
        <v>1</v>
      </c>
      <c r="M249" s="3">
        <v>1</v>
      </c>
      <c r="N249" s="45" t="s">
        <v>1567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1569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133</v>
      </c>
      <c r="K251" s="3">
        <v>234</v>
      </c>
      <c r="L251" s="3">
        <v>1</v>
      </c>
      <c r="M251" s="3">
        <v>1</v>
      </c>
      <c r="N251" s="45" t="s">
        <v>1570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1572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1575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1579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1580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1582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1584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1587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1594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1596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1598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1600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1606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1607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579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1629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1631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1632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1637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1639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1642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1645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1647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1649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1650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1651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1654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1655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1662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1669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1675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1678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1681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1682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1692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1696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1698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1701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586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1713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1720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1721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1723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1726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1727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1729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1732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1734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1737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1738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1745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1752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1757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1759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1762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1768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1775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1776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1777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1779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1781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1783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1786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1794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1797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1804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1805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1807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1809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1810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1814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1815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1816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1819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1824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1828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1829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1836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1839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1840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1841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1845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1846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1848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1850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1852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1855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1857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1861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1862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1864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1867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1869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1871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1873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1875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1880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1885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1886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1890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1891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1895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1899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1904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1905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1910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1911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1913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1916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1921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1922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1923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1926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1935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1939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1945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1948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1949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1952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1953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1955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1960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1962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1963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1964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1965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1971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398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1974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1978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1991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1995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1996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2001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2004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2008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2009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2010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2016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2020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2024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2027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2030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2031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2035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2036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2040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2041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2042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2046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2049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2055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2056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2058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2061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2062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2063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2065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2074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2081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2085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2086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2088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2090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2095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2096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2098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2101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2108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2110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2111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2116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2123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2126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2133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2134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2137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2138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2140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2144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2147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2151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2154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2155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2160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2164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2166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2167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2171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2172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2173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2175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2177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2178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2184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2185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2186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2187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2188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2189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2191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2195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2204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2209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2213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2216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2218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2222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2225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2229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2231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2233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2238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2240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2241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2243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2245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2247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2248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2251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2252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2256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2259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2266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2269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2270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2271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2272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2274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2279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2291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2296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2297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2300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2305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2309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2311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2315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2319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2320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2335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2338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2342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645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2347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2349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2351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2353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2355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2356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2359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2361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2372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2374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2375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2378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2380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2384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2385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2386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2389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2397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2398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2399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2407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2410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2411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2413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2416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2419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2420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2422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2424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2426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2428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2434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2437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2439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2445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2447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2448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2449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2456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2462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2463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2466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2467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2468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2470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2475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2478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2481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2491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2496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2497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2498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2501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2502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2504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2512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2516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2520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2521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2526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2527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2528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2529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2536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2537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2538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2558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2562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2563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2567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2569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2572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2573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2583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2584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2589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2595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2599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2603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2606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2608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2616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2621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2622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2634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2635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2636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2637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2639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2640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2641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2644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2645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2646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2647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2650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2654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2658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2659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2660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2663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2671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2674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679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2675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2678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2700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2704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473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2707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2718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2719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2720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2721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2723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2730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2732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2733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2734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2736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2743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2744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2746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2748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2749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2750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2754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2755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2756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2758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2760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2761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2762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2763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2766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2770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2771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2772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2776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2778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2780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2781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2782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2783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2786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2788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2791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2799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2802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2804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2812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2818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2819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2822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2824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2825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2826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2827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2831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2835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2837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2839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2840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2843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2846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2849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2855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2868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2869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2877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703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2884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2885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2887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2898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2903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2908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2910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2912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2916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2933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2939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2940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2958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2962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2964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2983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2984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2985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2990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2993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2998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3001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3002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3003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3004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3006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3007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3009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3010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3015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3022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3023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3027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3028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3032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3033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3035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3037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3043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3044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3053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3055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3056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3061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3063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3064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3066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3070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3073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3074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3082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3085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3086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3087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3089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3091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3092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3094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3100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3106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3115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726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3121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3124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3128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3131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3132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3133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727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3136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3137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3138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3150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3152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3156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3157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3160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3163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3164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3167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3170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3171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3173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3178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3181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3184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3185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3186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3188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3191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3192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3197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3198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3207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3208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3221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3226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3228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3229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3230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3231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3237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3240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3243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3247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3249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3254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3256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3258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3259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3261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3263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3274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3275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3276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3277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3279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3282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429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3286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3287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3296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3298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3301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3302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3305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3307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3311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3313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3318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3320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3322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3324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3328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3330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3332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3333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3336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3338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3342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3343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3346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3348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3356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3358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3362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3367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3370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3371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3375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3376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3384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3385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3386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3388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3391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3393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758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3394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3395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3397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3398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3399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3402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3405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3410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3412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3417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3418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3420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3422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3423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3427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3428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3439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3443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3444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3445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3450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3452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3457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3468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3469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3470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3471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3475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3476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3478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3481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3490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3492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3495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3496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3499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3503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3507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3511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3512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3517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3521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3525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3526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3527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3528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3530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3534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3535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3537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3538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3539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3541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3546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3548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3550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3552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3553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3555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3557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3558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3559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3560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3561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3567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3571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3572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3580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3590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3591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3595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3596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3597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3598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3602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3608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3609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3613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3621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3622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3630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3646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3648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3649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3652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3653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3657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3658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3660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3665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3667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3671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3673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3677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3682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3684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3685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3688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3692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797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3694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3696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3697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3699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3700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3701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3705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3707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3708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3709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3710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800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3715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3719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3720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3725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3727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3728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3733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3737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3740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3744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3746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3749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3753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3756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3757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3761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3765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3766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3770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3773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3776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3777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3778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3785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3789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3792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3794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3797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3799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3808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3809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3812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3813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3815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3816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3818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3820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3825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3827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3829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3831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3835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3836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3837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3838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3840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3845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3851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3859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3860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3864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3866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812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3867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3868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3876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3878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3879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3884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3887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3888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3890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3892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3893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3900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3904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3907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3911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3913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3914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3917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3918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3919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3920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3924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3929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3931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3932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3935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3936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3937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3939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3940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3941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3945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3947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3953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3956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3958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3960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3965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3970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3975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3982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3983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3990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3992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824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3995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3997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4001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4004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4005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4007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4008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4009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4010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4013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4015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829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4028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4029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4035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4038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4046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4048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4051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4056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4058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4059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4062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4064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4065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4067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4068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4069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4070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4077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4082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4087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4093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4098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4105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4106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4108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4111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4115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4121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4122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4123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4125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4126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4138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4142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4144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4145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4147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4148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4149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4152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4153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4154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4158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4167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4175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4185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4188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4193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4196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4197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4198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4199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4201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4203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4205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4212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4216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4226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4227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4230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4231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4235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4236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4238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4243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4249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4253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4254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4255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4257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4259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4261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4263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4265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4271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4273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4277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4280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4281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4282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4283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4286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4290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4295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4296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4297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4300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4305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4306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4308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4309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4312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4318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4324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4325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4326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4328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4329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4336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4339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4340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4341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4347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4348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4351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4352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4353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4354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4359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4361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4363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4366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4367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4376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4377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4381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4383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4388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4389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4390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4392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4393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4395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4397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4398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4399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4400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4404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4408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4410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4414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4415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4416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4419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4420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4425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4426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4428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4429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4434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4435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4437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4439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4440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4442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4443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4444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4446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4447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4456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4457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4462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4469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4477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4481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4489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4495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4498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4499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4506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4510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4511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4514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4516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4517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4518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4525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4528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4535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4536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4539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4540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4543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4546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4547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4550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4553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4560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4561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4563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4564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4567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4568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4569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4571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4573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411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4577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4585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4586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4588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4592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4593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4595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4597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4598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4601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4604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4605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4606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4610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4611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4612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4613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4614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4615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4617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4621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4623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4651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4652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4655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4656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4657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4658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4659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4661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4668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4672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4675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4677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4678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4680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4682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4683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4687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4693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4694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4698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4699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4701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4703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4705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4707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4709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4710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4712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4713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4714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4717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4721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4724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4725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4728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4734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4735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4737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897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4756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4761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4765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4766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4769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4772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357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4786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4788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4799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4800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4802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4815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4816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4820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4827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4829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4831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4832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4839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4850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4861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4871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4874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4875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4876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4885</v>
      </c>
    </row>
    <row r="1321" spans="11:14" x14ac:dyDescent="0.25">
      <c r="K1321" s="14">
        <v>1304</v>
      </c>
      <c r="L1321" s="14">
        <v>1</v>
      </c>
      <c r="M1321" s="14">
        <v>1</v>
      </c>
      <c r="N1321" s="5" t="s">
        <v>4886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Normal="100" workbookViewId="0">
      <selection sqref="A1:D48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110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55</v>
      </c>
      <c r="C3" s="19">
        <v>55</v>
      </c>
      <c r="D3" s="39">
        <v>2018</v>
      </c>
    </row>
    <row r="4" spans="1:4" x14ac:dyDescent="0.3">
      <c r="A4" s="10">
        <v>3</v>
      </c>
      <c r="B4" s="4">
        <v>51</v>
      </c>
      <c r="C4" s="4">
        <v>51</v>
      </c>
      <c r="D4" s="40">
        <v>2017</v>
      </c>
    </row>
    <row r="5" spans="1:4" x14ac:dyDescent="0.3">
      <c r="A5" s="9">
        <v>4</v>
      </c>
      <c r="B5" s="3">
        <v>40</v>
      </c>
      <c r="C5" s="3">
        <v>40</v>
      </c>
      <c r="D5" s="41">
        <v>2016</v>
      </c>
    </row>
    <row r="6" spans="1:4" x14ac:dyDescent="0.3">
      <c r="A6" s="10">
        <v>5</v>
      </c>
      <c r="B6" s="4">
        <v>46</v>
      </c>
      <c r="C6" s="4">
        <v>46</v>
      </c>
      <c r="D6" s="40">
        <v>2015</v>
      </c>
    </row>
    <row r="7" spans="1:4" x14ac:dyDescent="0.3">
      <c r="A7" s="9">
        <v>6</v>
      </c>
      <c r="B7" s="3">
        <v>31</v>
      </c>
      <c r="C7" s="3">
        <v>31</v>
      </c>
      <c r="D7" s="41">
        <v>2014</v>
      </c>
    </row>
    <row r="8" spans="1:4" x14ac:dyDescent="0.3">
      <c r="A8" s="10">
        <v>7</v>
      </c>
      <c r="B8" s="4">
        <v>17</v>
      </c>
      <c r="C8" s="4">
        <v>17</v>
      </c>
      <c r="D8" s="40">
        <v>2013</v>
      </c>
    </row>
    <row r="9" spans="1:4" x14ac:dyDescent="0.3">
      <c r="A9" s="9">
        <v>8</v>
      </c>
      <c r="B9" s="3">
        <v>19</v>
      </c>
      <c r="C9" s="3">
        <v>19</v>
      </c>
      <c r="D9" s="41">
        <v>2012</v>
      </c>
    </row>
    <row r="10" spans="1:4" x14ac:dyDescent="0.3">
      <c r="A10" s="10">
        <v>9</v>
      </c>
      <c r="B10" s="4">
        <v>18</v>
      </c>
      <c r="C10" s="4">
        <v>18</v>
      </c>
      <c r="D10" s="40">
        <v>2011</v>
      </c>
    </row>
    <row r="11" spans="1:4" x14ac:dyDescent="0.3">
      <c r="A11" s="9">
        <v>10</v>
      </c>
      <c r="B11" s="3">
        <v>16</v>
      </c>
      <c r="C11" s="3">
        <v>16</v>
      </c>
      <c r="D11" s="41">
        <v>2010</v>
      </c>
    </row>
    <row r="12" spans="1:4" x14ac:dyDescent="0.3">
      <c r="A12" s="10">
        <v>11</v>
      </c>
      <c r="B12" s="4">
        <v>13</v>
      </c>
      <c r="C12" s="4">
        <v>13</v>
      </c>
      <c r="D12" s="40">
        <v>2009</v>
      </c>
    </row>
    <row r="13" spans="1:4" x14ac:dyDescent="0.3">
      <c r="A13" s="9">
        <v>12</v>
      </c>
      <c r="B13" s="3">
        <v>15</v>
      </c>
      <c r="C13" s="3">
        <v>15</v>
      </c>
      <c r="D13" s="41">
        <v>2008</v>
      </c>
    </row>
    <row r="14" spans="1:4" x14ac:dyDescent="0.3">
      <c r="A14" s="10">
        <v>13</v>
      </c>
      <c r="B14" s="4">
        <v>9</v>
      </c>
      <c r="C14" s="4">
        <v>9</v>
      </c>
      <c r="D14" s="40">
        <v>2007</v>
      </c>
    </row>
    <row r="15" spans="1:4" x14ac:dyDescent="0.3">
      <c r="A15" s="9">
        <v>14</v>
      </c>
      <c r="B15" s="3">
        <v>8</v>
      </c>
      <c r="C15" s="3">
        <v>8</v>
      </c>
      <c r="D15" s="41">
        <v>2006</v>
      </c>
    </row>
    <row r="16" spans="1:4" x14ac:dyDescent="0.3">
      <c r="A16" s="10">
        <v>15</v>
      </c>
      <c r="B16" s="4">
        <v>7</v>
      </c>
      <c r="C16" s="4">
        <v>7</v>
      </c>
      <c r="D16" s="40">
        <v>2005</v>
      </c>
    </row>
    <row r="17" spans="1:4" x14ac:dyDescent="0.3">
      <c r="A17" s="9">
        <v>16</v>
      </c>
      <c r="B17" s="3">
        <v>6</v>
      </c>
      <c r="C17" s="3">
        <v>6</v>
      </c>
      <c r="D17" s="41">
        <v>2004</v>
      </c>
    </row>
    <row r="18" spans="1:4" x14ac:dyDescent="0.3">
      <c r="A18" s="10">
        <v>17</v>
      </c>
      <c r="B18" s="4">
        <v>5</v>
      </c>
      <c r="C18" s="4">
        <v>5</v>
      </c>
      <c r="D18" s="40">
        <v>2003</v>
      </c>
    </row>
    <row r="19" spans="1:4" x14ac:dyDescent="0.3">
      <c r="A19" s="9">
        <v>18</v>
      </c>
      <c r="B19" s="3">
        <v>1</v>
      </c>
      <c r="C19" s="3">
        <v>1</v>
      </c>
      <c r="D19" s="41">
        <v>2002</v>
      </c>
    </row>
    <row r="20" spans="1:4" x14ac:dyDescent="0.3">
      <c r="A20" s="10">
        <v>19</v>
      </c>
      <c r="B20" s="4">
        <v>3</v>
      </c>
      <c r="C20" s="4">
        <v>3</v>
      </c>
      <c r="D20" s="40">
        <v>2001</v>
      </c>
    </row>
    <row r="21" spans="1:4" x14ac:dyDescent="0.3">
      <c r="A21" s="9">
        <v>20</v>
      </c>
      <c r="B21" s="3">
        <v>8</v>
      </c>
      <c r="C21" s="3">
        <v>8</v>
      </c>
      <c r="D21" s="41">
        <v>2000</v>
      </c>
    </row>
    <row r="22" spans="1:4" x14ac:dyDescent="0.3">
      <c r="A22" s="10">
        <v>21</v>
      </c>
      <c r="B22" s="4">
        <v>5</v>
      </c>
      <c r="C22" s="4">
        <v>5</v>
      </c>
      <c r="D22" s="40">
        <v>1999</v>
      </c>
    </row>
    <row r="23" spans="1:4" x14ac:dyDescent="0.3">
      <c r="A23" s="9">
        <v>22</v>
      </c>
      <c r="B23" s="3">
        <v>5</v>
      </c>
      <c r="C23" s="3">
        <v>5</v>
      </c>
      <c r="D23" s="41">
        <v>1998</v>
      </c>
    </row>
    <row r="24" spans="1:4" x14ac:dyDescent="0.3">
      <c r="A24" s="10">
        <v>23</v>
      </c>
      <c r="B24" s="4">
        <v>1</v>
      </c>
      <c r="C24" s="4">
        <v>1</v>
      </c>
      <c r="D24" s="40">
        <v>1997</v>
      </c>
    </row>
    <row r="25" spans="1:4" x14ac:dyDescent="0.3">
      <c r="A25" s="9">
        <v>24</v>
      </c>
      <c r="B25" s="3">
        <v>1</v>
      </c>
      <c r="C25" s="3">
        <v>1</v>
      </c>
      <c r="D25" s="41">
        <v>1996</v>
      </c>
    </row>
    <row r="26" spans="1:4" x14ac:dyDescent="0.3">
      <c r="A26" s="10">
        <v>25</v>
      </c>
      <c r="B26" s="4">
        <v>1</v>
      </c>
      <c r="C26" s="4">
        <v>1</v>
      </c>
      <c r="D26" s="40">
        <v>1995</v>
      </c>
    </row>
    <row r="27" spans="1:4" x14ac:dyDescent="0.3">
      <c r="A27" s="9">
        <v>26</v>
      </c>
      <c r="B27" s="3">
        <v>5</v>
      </c>
      <c r="C27" s="3">
        <v>5</v>
      </c>
      <c r="D27" s="41">
        <v>1994</v>
      </c>
    </row>
    <row r="28" spans="1:4" x14ac:dyDescent="0.3">
      <c r="A28" s="10">
        <v>27</v>
      </c>
      <c r="B28" s="4">
        <v>2</v>
      </c>
      <c r="C28" s="4">
        <v>2</v>
      </c>
      <c r="D28" s="40">
        <v>1993</v>
      </c>
    </row>
    <row r="29" spans="1:4" x14ac:dyDescent="0.3">
      <c r="A29" s="9">
        <v>28</v>
      </c>
      <c r="B29" s="3">
        <v>1</v>
      </c>
      <c r="C29" s="3">
        <v>1</v>
      </c>
      <c r="D29" s="41">
        <v>1992</v>
      </c>
    </row>
    <row r="30" spans="1:4" x14ac:dyDescent="0.3">
      <c r="A30" s="10">
        <v>29</v>
      </c>
      <c r="B30" s="4">
        <v>2</v>
      </c>
      <c r="C30" s="4">
        <v>2</v>
      </c>
      <c r="D30" s="40">
        <v>1991</v>
      </c>
    </row>
    <row r="31" spans="1:4" x14ac:dyDescent="0.3">
      <c r="A31" s="9">
        <v>30</v>
      </c>
      <c r="B31" s="3">
        <v>0</v>
      </c>
      <c r="C31" s="3">
        <v>0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0</v>
      </c>
      <c r="C33" s="3">
        <v>0</v>
      </c>
      <c r="D33" s="41">
        <v>1988</v>
      </c>
    </row>
    <row r="34" spans="1:4" x14ac:dyDescent="0.3">
      <c r="A34" s="10">
        <v>33</v>
      </c>
      <c r="B34" s="4">
        <v>0</v>
      </c>
      <c r="C34" s="4">
        <v>0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0</v>
      </c>
      <c r="C37" s="3">
        <v>0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3">
        <v>47</v>
      </c>
      <c r="B48" s="54">
        <v>0</v>
      </c>
      <c r="C48" s="54">
        <v>0</v>
      </c>
      <c r="D48" s="50">
        <v>1973</v>
      </c>
    </row>
  </sheetData>
  <sortState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workbookViewId="0">
      <selection sqref="A1:D235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x14ac:dyDescent="0.3">
      <c r="A2" s="7">
        <v>1</v>
      </c>
      <c r="B2" s="8">
        <v>93</v>
      </c>
      <c r="C2" s="8">
        <v>93</v>
      </c>
      <c r="D2" s="43" t="s">
        <v>111</v>
      </c>
    </row>
    <row r="3" spans="1:4" x14ac:dyDescent="0.3">
      <c r="A3" s="9">
        <v>2</v>
      </c>
      <c r="B3" s="3">
        <v>38</v>
      </c>
      <c r="C3" s="3">
        <v>38</v>
      </c>
      <c r="D3" s="41" t="s">
        <v>112</v>
      </c>
    </row>
    <row r="4" spans="1:4" x14ac:dyDescent="0.3">
      <c r="A4" s="10">
        <v>3</v>
      </c>
      <c r="B4" s="4">
        <v>32</v>
      </c>
      <c r="C4" s="4">
        <v>32</v>
      </c>
      <c r="D4" s="40" t="s">
        <v>113</v>
      </c>
    </row>
    <row r="5" spans="1:4" x14ac:dyDescent="0.3">
      <c r="A5" s="9">
        <v>4</v>
      </c>
      <c r="B5" s="3">
        <v>28</v>
      </c>
      <c r="C5" s="3">
        <v>28</v>
      </c>
      <c r="D5" s="41" t="s">
        <v>114</v>
      </c>
    </row>
    <row r="6" spans="1:4" x14ac:dyDescent="0.3">
      <c r="A6" s="10">
        <v>5</v>
      </c>
      <c r="B6" s="4">
        <v>28</v>
      </c>
      <c r="C6" s="4">
        <v>28</v>
      </c>
      <c r="D6" s="40" t="s">
        <v>115</v>
      </c>
    </row>
    <row r="7" spans="1:4" x14ac:dyDescent="0.3">
      <c r="A7" s="9">
        <v>6</v>
      </c>
      <c r="B7" s="3">
        <v>27</v>
      </c>
      <c r="C7" s="3">
        <v>27</v>
      </c>
      <c r="D7" s="41" t="s">
        <v>116</v>
      </c>
    </row>
    <row r="8" spans="1:4" x14ac:dyDescent="0.3">
      <c r="A8" s="10">
        <v>7</v>
      </c>
      <c r="B8" s="4">
        <v>25</v>
      </c>
      <c r="C8" s="4">
        <v>25</v>
      </c>
      <c r="D8" s="40" t="s">
        <v>117</v>
      </c>
    </row>
    <row r="9" spans="1:4" x14ac:dyDescent="0.3">
      <c r="A9" s="9">
        <v>8</v>
      </c>
      <c r="B9" s="3">
        <v>19</v>
      </c>
      <c r="C9" s="3">
        <v>19</v>
      </c>
      <c r="D9" s="41" t="s">
        <v>118</v>
      </c>
    </row>
    <row r="10" spans="1:4" x14ac:dyDescent="0.3">
      <c r="A10" s="10">
        <v>9</v>
      </c>
      <c r="B10" s="4">
        <v>19</v>
      </c>
      <c r="C10" s="4">
        <v>19</v>
      </c>
      <c r="D10" s="40" t="s">
        <v>119</v>
      </c>
    </row>
    <row r="11" spans="1:4" ht="15.75" thickBot="1" x14ac:dyDescent="0.35">
      <c r="A11" s="9">
        <v>10</v>
      </c>
      <c r="B11" s="3">
        <v>18</v>
      </c>
      <c r="C11" s="3">
        <v>18</v>
      </c>
      <c r="D11" s="41" t="s">
        <v>120</v>
      </c>
    </row>
    <row r="12" spans="1:4" x14ac:dyDescent="0.3">
      <c r="A12" s="8">
        <v>11</v>
      </c>
      <c r="B12" s="8">
        <v>14</v>
      </c>
      <c r="C12" s="8">
        <v>14</v>
      </c>
      <c r="D12" s="44" t="s">
        <v>121</v>
      </c>
    </row>
    <row r="13" spans="1:4" x14ac:dyDescent="0.3">
      <c r="A13" s="3">
        <v>12</v>
      </c>
      <c r="B13" s="3">
        <v>14</v>
      </c>
      <c r="C13" s="3">
        <v>14</v>
      </c>
      <c r="D13" s="45" t="s">
        <v>122</v>
      </c>
    </row>
    <row r="14" spans="1:4" x14ac:dyDescent="0.3">
      <c r="A14" s="4">
        <v>13</v>
      </c>
      <c r="B14" s="4">
        <v>13</v>
      </c>
      <c r="C14" s="4">
        <v>13</v>
      </c>
      <c r="D14" s="46" t="s">
        <v>123</v>
      </c>
    </row>
    <row r="15" spans="1:4" x14ac:dyDescent="0.3">
      <c r="A15" s="3">
        <v>14</v>
      </c>
      <c r="B15" s="3">
        <v>13</v>
      </c>
      <c r="C15" s="3">
        <v>13</v>
      </c>
      <c r="D15" s="45" t="s">
        <v>124</v>
      </c>
    </row>
    <row r="16" spans="1:4" x14ac:dyDescent="0.3">
      <c r="A16" s="4">
        <v>15</v>
      </c>
      <c r="B16" s="4">
        <v>12</v>
      </c>
      <c r="C16" s="4">
        <v>12</v>
      </c>
      <c r="D16" s="46" t="s">
        <v>125</v>
      </c>
    </row>
    <row r="17" spans="1:4" x14ac:dyDescent="0.3">
      <c r="A17" s="3">
        <v>16</v>
      </c>
      <c r="B17" s="3">
        <v>11</v>
      </c>
      <c r="C17" s="3">
        <v>11</v>
      </c>
      <c r="D17" s="45" t="s">
        <v>126</v>
      </c>
    </row>
    <row r="18" spans="1:4" x14ac:dyDescent="0.3">
      <c r="A18" s="4">
        <v>17</v>
      </c>
      <c r="B18" s="4">
        <v>10</v>
      </c>
      <c r="C18" s="4">
        <v>10</v>
      </c>
      <c r="D18" s="46" t="s">
        <v>127</v>
      </c>
    </row>
    <row r="19" spans="1:4" x14ac:dyDescent="0.3">
      <c r="A19" s="3">
        <v>18</v>
      </c>
      <c r="B19" s="3">
        <v>10</v>
      </c>
      <c r="C19" s="3">
        <v>10</v>
      </c>
      <c r="D19" s="45" t="s">
        <v>128</v>
      </c>
    </row>
    <row r="20" spans="1:4" x14ac:dyDescent="0.3">
      <c r="A20" s="4">
        <v>19</v>
      </c>
      <c r="B20" s="4">
        <v>9</v>
      </c>
      <c r="C20" s="4">
        <v>9</v>
      </c>
      <c r="D20" s="46" t="s">
        <v>129</v>
      </c>
    </row>
    <row r="21" spans="1:4" x14ac:dyDescent="0.3">
      <c r="A21" s="3">
        <v>20</v>
      </c>
      <c r="B21" s="3">
        <v>9</v>
      </c>
      <c r="C21" s="3">
        <v>9</v>
      </c>
      <c r="D21" s="45" t="s">
        <v>130</v>
      </c>
    </row>
    <row r="22" spans="1:4" x14ac:dyDescent="0.3">
      <c r="A22" s="4">
        <v>21</v>
      </c>
      <c r="B22" s="4">
        <v>9</v>
      </c>
      <c r="C22" s="4">
        <v>9</v>
      </c>
      <c r="D22" s="46" t="s">
        <v>131</v>
      </c>
    </row>
    <row r="23" spans="1:4" x14ac:dyDescent="0.3">
      <c r="A23" s="3">
        <v>22</v>
      </c>
      <c r="B23" s="3">
        <v>9</v>
      </c>
      <c r="C23" s="3">
        <v>9</v>
      </c>
      <c r="D23" s="45" t="s">
        <v>132</v>
      </c>
    </row>
    <row r="24" spans="1:4" x14ac:dyDescent="0.3">
      <c r="A24" s="4">
        <v>23</v>
      </c>
      <c r="B24" s="4">
        <v>9</v>
      </c>
      <c r="C24" s="4">
        <v>9</v>
      </c>
      <c r="D24" s="46" t="s">
        <v>133</v>
      </c>
    </row>
    <row r="25" spans="1:4" x14ac:dyDescent="0.3">
      <c r="A25" s="3">
        <v>24</v>
      </c>
      <c r="B25" s="3">
        <v>8</v>
      </c>
      <c r="C25" s="3">
        <v>8</v>
      </c>
      <c r="D25" s="45" t="s">
        <v>134</v>
      </c>
    </row>
    <row r="26" spans="1:4" x14ac:dyDescent="0.3">
      <c r="A26" s="4">
        <v>25</v>
      </c>
      <c r="B26" s="4">
        <v>8</v>
      </c>
      <c r="C26" s="4">
        <v>8</v>
      </c>
      <c r="D26" s="46" t="s">
        <v>135</v>
      </c>
    </row>
    <row r="27" spans="1:4" x14ac:dyDescent="0.3">
      <c r="A27" s="3">
        <v>26</v>
      </c>
      <c r="B27" s="3">
        <v>7</v>
      </c>
      <c r="C27" s="3">
        <v>7</v>
      </c>
      <c r="D27" s="45" t="s">
        <v>136</v>
      </c>
    </row>
    <row r="28" spans="1:4" x14ac:dyDescent="0.3">
      <c r="A28" s="4">
        <v>27</v>
      </c>
      <c r="B28" s="4">
        <v>6</v>
      </c>
      <c r="C28" s="4">
        <v>6</v>
      </c>
      <c r="D28" s="46" t="s">
        <v>137</v>
      </c>
    </row>
    <row r="29" spans="1:4" x14ac:dyDescent="0.3">
      <c r="A29" s="3">
        <v>28</v>
      </c>
      <c r="B29" s="3">
        <v>6</v>
      </c>
      <c r="C29" s="3">
        <v>6</v>
      </c>
      <c r="D29" s="45" t="s">
        <v>138</v>
      </c>
    </row>
    <row r="30" spans="1:4" x14ac:dyDescent="0.3">
      <c r="A30" s="4">
        <v>29</v>
      </c>
      <c r="B30" s="4">
        <v>5</v>
      </c>
      <c r="C30" s="4">
        <v>5</v>
      </c>
      <c r="D30" s="46" t="s">
        <v>139</v>
      </c>
    </row>
    <row r="31" spans="1:4" x14ac:dyDescent="0.3">
      <c r="A31" s="3">
        <v>30</v>
      </c>
      <c r="B31" s="3">
        <v>5</v>
      </c>
      <c r="C31" s="3">
        <v>5</v>
      </c>
      <c r="D31" s="45" t="s">
        <v>140</v>
      </c>
    </row>
    <row r="32" spans="1:4" x14ac:dyDescent="0.3">
      <c r="A32" s="4">
        <v>31</v>
      </c>
      <c r="B32" s="4">
        <v>5</v>
      </c>
      <c r="C32" s="4">
        <v>5</v>
      </c>
      <c r="D32" s="46" t="s">
        <v>141</v>
      </c>
    </row>
    <row r="33" spans="1:4" x14ac:dyDescent="0.3">
      <c r="A33" s="3">
        <v>32</v>
      </c>
      <c r="B33" s="3">
        <v>5</v>
      </c>
      <c r="C33" s="3">
        <v>5</v>
      </c>
      <c r="D33" s="45" t="s">
        <v>142</v>
      </c>
    </row>
    <row r="34" spans="1:4" x14ac:dyDescent="0.3">
      <c r="A34" s="4">
        <v>33</v>
      </c>
      <c r="B34" s="4">
        <v>5</v>
      </c>
      <c r="C34" s="4">
        <v>5</v>
      </c>
      <c r="D34" s="46" t="s">
        <v>143</v>
      </c>
    </row>
    <row r="35" spans="1:4" x14ac:dyDescent="0.3">
      <c r="A35" s="3">
        <v>34</v>
      </c>
      <c r="B35" s="3">
        <v>5</v>
      </c>
      <c r="C35" s="3">
        <v>5</v>
      </c>
      <c r="D35" s="45" t="s">
        <v>144</v>
      </c>
    </row>
    <row r="36" spans="1:4" x14ac:dyDescent="0.3">
      <c r="A36" s="4">
        <v>35</v>
      </c>
      <c r="B36" s="4">
        <v>5</v>
      </c>
      <c r="C36" s="4">
        <v>5</v>
      </c>
      <c r="D36" s="46" t="s">
        <v>145</v>
      </c>
    </row>
    <row r="37" spans="1:4" x14ac:dyDescent="0.3">
      <c r="A37" s="3">
        <v>36</v>
      </c>
      <c r="B37" s="3">
        <v>4</v>
      </c>
      <c r="C37" s="3">
        <v>4</v>
      </c>
      <c r="D37" s="45" t="s">
        <v>146</v>
      </c>
    </row>
    <row r="38" spans="1:4" x14ac:dyDescent="0.3">
      <c r="A38" s="4">
        <v>37</v>
      </c>
      <c r="B38" s="4">
        <v>4</v>
      </c>
      <c r="C38" s="4">
        <v>4</v>
      </c>
      <c r="D38" s="46" t="s">
        <v>147</v>
      </c>
    </row>
    <row r="39" spans="1:4" x14ac:dyDescent="0.3">
      <c r="A39" s="3">
        <v>38</v>
      </c>
      <c r="B39" s="3">
        <v>4</v>
      </c>
      <c r="C39" s="3">
        <v>4</v>
      </c>
      <c r="D39" s="45" t="s">
        <v>148</v>
      </c>
    </row>
    <row r="40" spans="1:4" x14ac:dyDescent="0.3">
      <c r="A40" s="4">
        <v>39</v>
      </c>
      <c r="B40" s="4">
        <v>4</v>
      </c>
      <c r="C40" s="4">
        <v>4</v>
      </c>
      <c r="D40" s="46" t="s">
        <v>149</v>
      </c>
    </row>
    <row r="41" spans="1:4" x14ac:dyDescent="0.3">
      <c r="A41" s="3">
        <v>40</v>
      </c>
      <c r="B41" s="3">
        <v>4</v>
      </c>
      <c r="C41" s="3">
        <v>4</v>
      </c>
      <c r="D41" s="45" t="s">
        <v>150</v>
      </c>
    </row>
    <row r="42" spans="1:4" x14ac:dyDescent="0.3">
      <c r="A42" s="4">
        <v>41</v>
      </c>
      <c r="B42" s="4">
        <v>4</v>
      </c>
      <c r="C42" s="4">
        <v>4</v>
      </c>
      <c r="D42" s="46" t="s">
        <v>151</v>
      </c>
    </row>
    <row r="43" spans="1:4" x14ac:dyDescent="0.3">
      <c r="A43" s="3">
        <v>42</v>
      </c>
      <c r="B43" s="3">
        <v>4</v>
      </c>
      <c r="C43" s="3">
        <v>4</v>
      </c>
      <c r="D43" s="45" t="s">
        <v>152</v>
      </c>
    </row>
    <row r="44" spans="1:4" x14ac:dyDescent="0.3">
      <c r="A44" s="4">
        <v>43</v>
      </c>
      <c r="B44" s="4">
        <v>3</v>
      </c>
      <c r="C44" s="4">
        <v>3</v>
      </c>
      <c r="D44" s="46" t="s">
        <v>153</v>
      </c>
    </row>
    <row r="45" spans="1:4" x14ac:dyDescent="0.3">
      <c r="A45" s="3">
        <v>44</v>
      </c>
      <c r="B45" s="3">
        <v>3</v>
      </c>
      <c r="C45" s="3">
        <v>3</v>
      </c>
      <c r="D45" s="45" t="s">
        <v>154</v>
      </c>
    </row>
    <row r="46" spans="1:4" x14ac:dyDescent="0.3">
      <c r="A46" s="4">
        <v>45</v>
      </c>
      <c r="B46" s="4">
        <v>3</v>
      </c>
      <c r="C46" s="4">
        <v>3</v>
      </c>
      <c r="D46" s="46" t="s">
        <v>155</v>
      </c>
    </row>
    <row r="47" spans="1:4" x14ac:dyDescent="0.3">
      <c r="A47" s="3">
        <v>46</v>
      </c>
      <c r="B47" s="3">
        <v>3</v>
      </c>
      <c r="C47" s="3">
        <v>3</v>
      </c>
      <c r="D47" s="45" t="s">
        <v>156</v>
      </c>
    </row>
    <row r="48" spans="1:4" x14ac:dyDescent="0.3">
      <c r="A48" s="4">
        <v>47</v>
      </c>
      <c r="B48" s="4">
        <v>3</v>
      </c>
      <c r="C48" s="4">
        <v>3</v>
      </c>
      <c r="D48" s="46" t="s">
        <v>157</v>
      </c>
    </row>
    <row r="49" spans="1:4" x14ac:dyDescent="0.3">
      <c r="A49" s="3">
        <v>48</v>
      </c>
      <c r="B49" s="3">
        <v>3</v>
      </c>
      <c r="C49" s="3">
        <v>3</v>
      </c>
      <c r="D49" s="45" t="s">
        <v>158</v>
      </c>
    </row>
    <row r="50" spans="1:4" x14ac:dyDescent="0.3">
      <c r="A50" s="4">
        <v>49</v>
      </c>
      <c r="B50" s="4">
        <v>3</v>
      </c>
      <c r="C50" s="4">
        <v>3</v>
      </c>
      <c r="D50" s="46" t="s">
        <v>159</v>
      </c>
    </row>
    <row r="51" spans="1:4" x14ac:dyDescent="0.3">
      <c r="A51" s="3">
        <v>50</v>
      </c>
      <c r="B51" s="3">
        <v>3</v>
      </c>
      <c r="C51" s="3">
        <v>3</v>
      </c>
      <c r="D51" s="45" t="s">
        <v>160</v>
      </c>
    </row>
    <row r="52" spans="1:4" x14ac:dyDescent="0.3">
      <c r="A52" s="4">
        <v>51</v>
      </c>
      <c r="B52" s="4">
        <v>3</v>
      </c>
      <c r="C52" s="4">
        <v>3</v>
      </c>
      <c r="D52" s="46" t="s">
        <v>161</v>
      </c>
    </row>
    <row r="53" spans="1:4" x14ac:dyDescent="0.3">
      <c r="A53" s="3">
        <v>52</v>
      </c>
      <c r="B53" s="3">
        <v>2</v>
      </c>
      <c r="C53" s="3">
        <v>2</v>
      </c>
      <c r="D53" s="45" t="s">
        <v>162</v>
      </c>
    </row>
    <row r="54" spans="1:4" x14ac:dyDescent="0.3">
      <c r="A54" s="4">
        <v>53</v>
      </c>
      <c r="B54" s="4">
        <v>2</v>
      </c>
      <c r="C54" s="4">
        <v>2</v>
      </c>
      <c r="D54" s="46" t="s">
        <v>163</v>
      </c>
    </row>
    <row r="55" spans="1:4" x14ac:dyDescent="0.3">
      <c r="A55" s="3">
        <v>54</v>
      </c>
      <c r="B55" s="3">
        <v>2</v>
      </c>
      <c r="C55" s="3">
        <v>2</v>
      </c>
      <c r="D55" s="45" t="s">
        <v>164</v>
      </c>
    </row>
    <row r="56" spans="1:4" x14ac:dyDescent="0.3">
      <c r="A56" s="4">
        <v>55</v>
      </c>
      <c r="B56" s="4">
        <v>2</v>
      </c>
      <c r="C56" s="4">
        <v>2</v>
      </c>
      <c r="D56" s="46" t="s">
        <v>165</v>
      </c>
    </row>
    <row r="57" spans="1:4" x14ac:dyDescent="0.3">
      <c r="A57" s="3">
        <v>56</v>
      </c>
      <c r="B57" s="3">
        <v>2</v>
      </c>
      <c r="C57" s="3">
        <v>2</v>
      </c>
      <c r="D57" s="45" t="s">
        <v>166</v>
      </c>
    </row>
    <row r="58" spans="1:4" x14ac:dyDescent="0.3">
      <c r="A58" s="4">
        <v>57</v>
      </c>
      <c r="B58" s="4">
        <v>2</v>
      </c>
      <c r="C58" s="4">
        <v>2</v>
      </c>
      <c r="D58" s="46" t="s">
        <v>167</v>
      </c>
    </row>
    <row r="59" spans="1:4" x14ac:dyDescent="0.3">
      <c r="A59" s="3">
        <v>58</v>
      </c>
      <c r="B59" s="3">
        <v>2</v>
      </c>
      <c r="C59" s="3">
        <v>2</v>
      </c>
      <c r="D59" s="45" t="s">
        <v>168</v>
      </c>
    </row>
    <row r="60" spans="1:4" x14ac:dyDescent="0.3">
      <c r="A60" s="4">
        <v>59</v>
      </c>
      <c r="B60" s="4">
        <v>2</v>
      </c>
      <c r="C60" s="4">
        <v>2</v>
      </c>
      <c r="D60" s="46" t="s">
        <v>169</v>
      </c>
    </row>
    <row r="61" spans="1:4" x14ac:dyDescent="0.3">
      <c r="A61" s="3">
        <v>60</v>
      </c>
      <c r="B61" s="3">
        <v>2</v>
      </c>
      <c r="C61" s="3">
        <v>2</v>
      </c>
      <c r="D61" s="45" t="s">
        <v>170</v>
      </c>
    </row>
    <row r="62" spans="1:4" x14ac:dyDescent="0.3">
      <c r="A62" s="4">
        <v>61</v>
      </c>
      <c r="B62" s="4">
        <v>2</v>
      </c>
      <c r="C62" s="4">
        <v>2</v>
      </c>
      <c r="D62" s="46" t="s">
        <v>171</v>
      </c>
    </row>
    <row r="63" spans="1:4" x14ac:dyDescent="0.3">
      <c r="A63" s="3">
        <v>62</v>
      </c>
      <c r="B63" s="3">
        <v>2</v>
      </c>
      <c r="C63" s="3">
        <v>2</v>
      </c>
      <c r="D63" s="45" t="s">
        <v>172</v>
      </c>
    </row>
    <row r="64" spans="1:4" x14ac:dyDescent="0.3">
      <c r="A64" s="4">
        <v>63</v>
      </c>
      <c r="B64" s="4">
        <v>2</v>
      </c>
      <c r="C64" s="4">
        <v>2</v>
      </c>
      <c r="D64" s="46" t="s">
        <v>173</v>
      </c>
    </row>
    <row r="65" spans="1:4" x14ac:dyDescent="0.3">
      <c r="A65" s="3">
        <v>64</v>
      </c>
      <c r="B65" s="3">
        <v>2</v>
      </c>
      <c r="C65" s="3">
        <v>2</v>
      </c>
      <c r="D65" s="45" t="s">
        <v>174</v>
      </c>
    </row>
    <row r="66" spans="1:4" x14ac:dyDescent="0.3">
      <c r="A66" s="4">
        <v>65</v>
      </c>
      <c r="B66" s="4">
        <v>2</v>
      </c>
      <c r="C66" s="4">
        <v>2</v>
      </c>
      <c r="D66" s="46" t="s">
        <v>175</v>
      </c>
    </row>
    <row r="67" spans="1:4" x14ac:dyDescent="0.3">
      <c r="A67" s="3">
        <v>66</v>
      </c>
      <c r="B67" s="3">
        <v>1</v>
      </c>
      <c r="C67" s="3">
        <v>1</v>
      </c>
      <c r="D67" s="45" t="s">
        <v>176</v>
      </c>
    </row>
    <row r="68" spans="1:4" x14ac:dyDescent="0.3">
      <c r="A68" s="4">
        <v>67</v>
      </c>
      <c r="B68" s="4">
        <v>1</v>
      </c>
      <c r="C68" s="4">
        <v>1</v>
      </c>
      <c r="D68" s="46" t="s">
        <v>177</v>
      </c>
    </row>
    <row r="69" spans="1:4" x14ac:dyDescent="0.3">
      <c r="A69" s="3">
        <v>68</v>
      </c>
      <c r="B69" s="3">
        <v>1</v>
      </c>
      <c r="C69" s="3">
        <v>1</v>
      </c>
      <c r="D69" s="45" t="s">
        <v>178</v>
      </c>
    </row>
    <row r="70" spans="1:4" x14ac:dyDescent="0.3">
      <c r="A70" s="4">
        <v>69</v>
      </c>
      <c r="B70" s="4">
        <v>1</v>
      </c>
      <c r="C70" s="4">
        <v>1</v>
      </c>
      <c r="D70" s="46" t="s">
        <v>179</v>
      </c>
    </row>
    <row r="71" spans="1:4" x14ac:dyDescent="0.3">
      <c r="A71" s="3">
        <v>70</v>
      </c>
      <c r="B71" s="3">
        <v>1</v>
      </c>
      <c r="C71" s="3">
        <v>1</v>
      </c>
      <c r="D71" s="45" t="s">
        <v>180</v>
      </c>
    </row>
    <row r="72" spans="1:4" x14ac:dyDescent="0.3">
      <c r="A72" s="4">
        <v>71</v>
      </c>
      <c r="B72" s="4">
        <v>1</v>
      </c>
      <c r="C72" s="4">
        <v>1</v>
      </c>
      <c r="D72" s="46" t="s">
        <v>181</v>
      </c>
    </row>
    <row r="73" spans="1:4" x14ac:dyDescent="0.3">
      <c r="A73" s="3">
        <v>72</v>
      </c>
      <c r="B73" s="3">
        <v>1</v>
      </c>
      <c r="C73" s="3">
        <v>1</v>
      </c>
      <c r="D73" s="45" t="s">
        <v>182</v>
      </c>
    </row>
    <row r="74" spans="1:4" x14ac:dyDescent="0.3">
      <c r="A74" s="4">
        <v>73</v>
      </c>
      <c r="B74" s="4">
        <v>1</v>
      </c>
      <c r="C74" s="4">
        <v>1</v>
      </c>
      <c r="D74" s="46" t="s">
        <v>183</v>
      </c>
    </row>
    <row r="75" spans="1:4" x14ac:dyDescent="0.3">
      <c r="A75" s="3">
        <v>74</v>
      </c>
      <c r="B75" s="3">
        <v>1</v>
      </c>
      <c r="C75" s="3">
        <v>1</v>
      </c>
      <c r="D75" s="45" t="s">
        <v>184</v>
      </c>
    </row>
    <row r="76" spans="1:4" x14ac:dyDescent="0.3">
      <c r="A76" s="4">
        <v>75</v>
      </c>
      <c r="B76" s="4">
        <v>1</v>
      </c>
      <c r="C76" s="4">
        <v>1</v>
      </c>
      <c r="D76" s="46" t="s">
        <v>185</v>
      </c>
    </row>
    <row r="77" spans="1:4" x14ac:dyDescent="0.3">
      <c r="A77" s="3">
        <v>76</v>
      </c>
      <c r="B77" s="3">
        <v>1</v>
      </c>
      <c r="C77" s="3">
        <v>1</v>
      </c>
      <c r="D77" s="45" t="s">
        <v>186</v>
      </c>
    </row>
    <row r="78" spans="1:4" x14ac:dyDescent="0.3">
      <c r="A78" s="4">
        <v>77</v>
      </c>
      <c r="B78" s="4">
        <v>1</v>
      </c>
      <c r="C78" s="4">
        <v>1</v>
      </c>
      <c r="D78" s="46" t="s">
        <v>187</v>
      </c>
    </row>
    <row r="79" spans="1:4" x14ac:dyDescent="0.3">
      <c r="A79" s="3">
        <v>78</v>
      </c>
      <c r="B79" s="3">
        <v>1</v>
      </c>
      <c r="C79" s="3">
        <v>1</v>
      </c>
      <c r="D79" s="45" t="s">
        <v>188</v>
      </c>
    </row>
    <row r="80" spans="1:4" x14ac:dyDescent="0.3">
      <c r="A80" s="4">
        <v>79</v>
      </c>
      <c r="B80" s="4">
        <v>1</v>
      </c>
      <c r="C80" s="4">
        <v>1</v>
      </c>
      <c r="D80" s="46" t="s">
        <v>189</v>
      </c>
    </row>
    <row r="81" spans="1:4" x14ac:dyDescent="0.3">
      <c r="A81" s="3">
        <v>80</v>
      </c>
      <c r="B81" s="3">
        <v>1</v>
      </c>
      <c r="C81" s="3">
        <v>1</v>
      </c>
      <c r="D81" s="45" t="s">
        <v>190</v>
      </c>
    </row>
    <row r="82" spans="1:4" x14ac:dyDescent="0.3">
      <c r="A82" s="4">
        <v>81</v>
      </c>
      <c r="B82" s="4">
        <v>1</v>
      </c>
      <c r="C82" s="4">
        <v>1</v>
      </c>
      <c r="D82" s="46" t="s">
        <v>191</v>
      </c>
    </row>
    <row r="83" spans="1:4" x14ac:dyDescent="0.3">
      <c r="A83" s="3">
        <v>82</v>
      </c>
      <c r="B83" s="3">
        <v>1</v>
      </c>
      <c r="C83" s="3">
        <v>1</v>
      </c>
      <c r="D83" s="45" t="s">
        <v>192</v>
      </c>
    </row>
    <row r="84" spans="1:4" x14ac:dyDescent="0.3">
      <c r="A84" s="4">
        <v>83</v>
      </c>
      <c r="B84" s="4">
        <v>1</v>
      </c>
      <c r="C84" s="4">
        <v>1</v>
      </c>
      <c r="D84" s="46" t="s">
        <v>193</v>
      </c>
    </row>
    <row r="85" spans="1:4" x14ac:dyDescent="0.3">
      <c r="A85" s="3">
        <v>84</v>
      </c>
      <c r="B85" s="3">
        <v>1</v>
      </c>
      <c r="C85" s="3">
        <v>1</v>
      </c>
      <c r="D85" s="45" t="s">
        <v>194</v>
      </c>
    </row>
    <row r="86" spans="1:4" x14ac:dyDescent="0.3">
      <c r="A86" s="4">
        <v>85</v>
      </c>
      <c r="B86" s="4">
        <v>1</v>
      </c>
      <c r="C86" s="4">
        <v>1</v>
      </c>
      <c r="D86" s="46" t="s">
        <v>195</v>
      </c>
    </row>
    <row r="87" spans="1:4" x14ac:dyDescent="0.3">
      <c r="A87" s="3">
        <v>86</v>
      </c>
      <c r="B87" s="3">
        <v>1</v>
      </c>
      <c r="C87" s="3">
        <v>1</v>
      </c>
      <c r="D87" s="45" t="s">
        <v>196</v>
      </c>
    </row>
    <row r="88" spans="1:4" x14ac:dyDescent="0.3">
      <c r="A88" s="4">
        <v>87</v>
      </c>
      <c r="B88" s="4">
        <v>1</v>
      </c>
      <c r="C88" s="4">
        <v>1</v>
      </c>
      <c r="D88" s="46" t="s">
        <v>197</v>
      </c>
    </row>
    <row r="89" spans="1:4" x14ac:dyDescent="0.3">
      <c r="A89" s="3">
        <v>88</v>
      </c>
      <c r="B89" s="3">
        <v>1</v>
      </c>
      <c r="C89" s="3">
        <v>1</v>
      </c>
      <c r="D89" s="45" t="s">
        <v>198</v>
      </c>
    </row>
    <row r="90" spans="1:4" x14ac:dyDescent="0.3">
      <c r="A90" s="4">
        <v>89</v>
      </c>
      <c r="B90" s="4">
        <v>1</v>
      </c>
      <c r="C90" s="4">
        <v>1</v>
      </c>
      <c r="D90" s="46" t="s">
        <v>199</v>
      </c>
    </row>
    <row r="91" spans="1:4" x14ac:dyDescent="0.3">
      <c r="A91" s="3">
        <v>90</v>
      </c>
      <c r="B91" s="3">
        <v>1</v>
      </c>
      <c r="C91" s="3">
        <v>1</v>
      </c>
      <c r="D91" s="45" t="s">
        <v>200</v>
      </c>
    </row>
    <row r="92" spans="1:4" x14ac:dyDescent="0.3">
      <c r="A92" s="4">
        <v>91</v>
      </c>
      <c r="B92" s="4">
        <v>1</v>
      </c>
      <c r="C92" s="4">
        <v>1</v>
      </c>
      <c r="D92" s="46" t="s">
        <v>201</v>
      </c>
    </row>
    <row r="93" spans="1:4" x14ac:dyDescent="0.3">
      <c r="A93" s="3">
        <v>92</v>
      </c>
      <c r="B93" s="3">
        <v>1</v>
      </c>
      <c r="C93" s="3">
        <v>1</v>
      </c>
      <c r="D93" s="45" t="s">
        <v>202</v>
      </c>
    </row>
    <row r="94" spans="1:4" x14ac:dyDescent="0.3">
      <c r="A94" s="4">
        <v>93</v>
      </c>
      <c r="B94" s="4">
        <v>1</v>
      </c>
      <c r="C94" s="4">
        <v>1</v>
      </c>
      <c r="D94" s="46" t="s">
        <v>203</v>
      </c>
    </row>
    <row r="95" spans="1:4" x14ac:dyDescent="0.3">
      <c r="A95" s="3">
        <v>94</v>
      </c>
      <c r="B95" s="3">
        <v>1</v>
      </c>
      <c r="C95" s="3">
        <v>1</v>
      </c>
      <c r="D95" s="45" t="s">
        <v>204</v>
      </c>
    </row>
    <row r="96" spans="1:4" x14ac:dyDescent="0.3">
      <c r="A96" s="4">
        <v>95</v>
      </c>
      <c r="B96" s="4">
        <v>1</v>
      </c>
      <c r="C96" s="4">
        <v>1</v>
      </c>
      <c r="D96" s="46" t="s">
        <v>205</v>
      </c>
    </row>
    <row r="97" spans="1:4" x14ac:dyDescent="0.3">
      <c r="A97" s="3">
        <v>96</v>
      </c>
      <c r="B97" s="3">
        <v>1</v>
      </c>
      <c r="C97" s="3">
        <v>1</v>
      </c>
      <c r="D97" s="45" t="s">
        <v>206</v>
      </c>
    </row>
    <row r="98" spans="1:4" x14ac:dyDescent="0.3">
      <c r="A98" s="4">
        <v>97</v>
      </c>
      <c r="B98" s="4">
        <v>1</v>
      </c>
      <c r="C98" s="4">
        <v>1</v>
      </c>
      <c r="D98" s="46" t="s">
        <v>207</v>
      </c>
    </row>
    <row r="99" spans="1:4" x14ac:dyDescent="0.3">
      <c r="A99" s="3">
        <v>98</v>
      </c>
      <c r="B99" s="3">
        <v>1</v>
      </c>
      <c r="C99" s="3">
        <v>1</v>
      </c>
      <c r="D99" s="45" t="s">
        <v>208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209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210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211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212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213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214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215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216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217</v>
      </c>
    </row>
    <row r="109" spans="1:4" x14ac:dyDescent="0.3">
      <c r="A109" s="3">
        <v>108</v>
      </c>
      <c r="B109" s="3">
        <v>0</v>
      </c>
      <c r="C109" s="3">
        <v>0</v>
      </c>
      <c r="D109" s="45" t="s">
        <v>218</v>
      </c>
    </row>
    <row r="110" spans="1:4" x14ac:dyDescent="0.3">
      <c r="A110" s="4">
        <v>109</v>
      </c>
      <c r="B110" s="4">
        <v>0</v>
      </c>
      <c r="C110" s="4">
        <v>0</v>
      </c>
      <c r="D110" s="46" t="s">
        <v>219</v>
      </c>
    </row>
    <row r="111" spans="1:4" x14ac:dyDescent="0.3">
      <c r="A111" s="3">
        <v>110</v>
      </c>
      <c r="B111" s="3">
        <v>0</v>
      </c>
      <c r="C111" s="3">
        <v>0</v>
      </c>
      <c r="D111" s="45" t="s">
        <v>220</v>
      </c>
    </row>
    <row r="112" spans="1:4" x14ac:dyDescent="0.3">
      <c r="A112" s="4">
        <v>111</v>
      </c>
      <c r="B112" s="4">
        <v>0</v>
      </c>
      <c r="C112" s="4">
        <v>0</v>
      </c>
      <c r="D112" s="46" t="s">
        <v>221</v>
      </c>
    </row>
    <row r="113" spans="1:4" x14ac:dyDescent="0.3">
      <c r="A113" s="3">
        <v>112</v>
      </c>
      <c r="B113" s="3">
        <v>0</v>
      </c>
      <c r="C113" s="3">
        <v>0</v>
      </c>
      <c r="D113" s="45" t="s">
        <v>222</v>
      </c>
    </row>
    <row r="114" spans="1:4" x14ac:dyDescent="0.3">
      <c r="A114" s="4">
        <v>113</v>
      </c>
      <c r="B114" s="4">
        <v>0</v>
      </c>
      <c r="C114" s="4">
        <v>0</v>
      </c>
      <c r="D114" s="46" t="s">
        <v>223</v>
      </c>
    </row>
    <row r="115" spans="1:4" x14ac:dyDescent="0.3">
      <c r="A115" s="3">
        <v>114</v>
      </c>
      <c r="B115" s="3">
        <v>0</v>
      </c>
      <c r="C115" s="3">
        <v>0</v>
      </c>
      <c r="D115" s="45" t="s">
        <v>224</v>
      </c>
    </row>
    <row r="116" spans="1:4" x14ac:dyDescent="0.3">
      <c r="A116" s="4">
        <v>115</v>
      </c>
      <c r="B116" s="4">
        <v>0</v>
      </c>
      <c r="C116" s="4">
        <v>0</v>
      </c>
      <c r="D116" s="46" t="s">
        <v>225</v>
      </c>
    </row>
    <row r="117" spans="1:4" x14ac:dyDescent="0.3">
      <c r="A117" s="3">
        <v>116</v>
      </c>
      <c r="B117" s="3">
        <v>0</v>
      </c>
      <c r="C117" s="3">
        <v>0</v>
      </c>
      <c r="D117" s="45" t="s">
        <v>226</v>
      </c>
    </row>
    <row r="118" spans="1:4" x14ac:dyDescent="0.3">
      <c r="A118" s="4">
        <v>117</v>
      </c>
      <c r="B118" s="4">
        <v>0</v>
      </c>
      <c r="C118" s="4">
        <v>0</v>
      </c>
      <c r="D118" s="46" t="s">
        <v>227</v>
      </c>
    </row>
    <row r="119" spans="1:4" x14ac:dyDescent="0.3">
      <c r="A119" s="3">
        <v>118</v>
      </c>
      <c r="B119" s="3">
        <v>0</v>
      </c>
      <c r="C119" s="3">
        <v>0</v>
      </c>
      <c r="D119" s="45" t="s">
        <v>228</v>
      </c>
    </row>
    <row r="120" spans="1:4" x14ac:dyDescent="0.3">
      <c r="A120" s="4">
        <v>119</v>
      </c>
      <c r="B120" s="4">
        <v>0</v>
      </c>
      <c r="C120" s="4">
        <v>0</v>
      </c>
      <c r="D120" s="46" t="s">
        <v>229</v>
      </c>
    </row>
    <row r="121" spans="1:4" x14ac:dyDescent="0.3">
      <c r="A121" s="3">
        <v>120</v>
      </c>
      <c r="B121" s="3">
        <v>0</v>
      </c>
      <c r="C121" s="3">
        <v>0</v>
      </c>
      <c r="D121" s="45" t="s">
        <v>230</v>
      </c>
    </row>
    <row r="122" spans="1:4" x14ac:dyDescent="0.3">
      <c r="A122" s="4">
        <v>121</v>
      </c>
      <c r="B122" s="4">
        <v>0</v>
      </c>
      <c r="C122" s="4">
        <v>0</v>
      </c>
      <c r="D122" s="46" t="s">
        <v>231</v>
      </c>
    </row>
    <row r="123" spans="1:4" x14ac:dyDescent="0.3">
      <c r="A123" s="3">
        <v>122</v>
      </c>
      <c r="B123" s="3">
        <v>0</v>
      </c>
      <c r="C123" s="3">
        <v>0</v>
      </c>
      <c r="D123" s="45" t="s">
        <v>232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233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234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235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236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237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238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239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240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241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242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243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244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245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246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247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248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249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250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251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252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253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254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255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256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257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258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259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260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261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262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263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264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265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266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267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268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269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270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271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272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273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274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275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276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277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278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279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280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281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282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283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284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285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286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287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288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289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290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291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292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293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294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295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296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297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298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299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300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301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302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303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304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305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306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307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308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309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310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311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312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313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314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315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316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317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318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319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320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321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322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323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324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325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326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327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328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329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330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331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332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333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334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335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336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337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338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339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340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341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342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343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4543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36</v>
      </c>
      <c r="C2" s="8">
        <v>36</v>
      </c>
      <c r="D2" s="43" t="s">
        <v>345</v>
      </c>
    </row>
    <row r="3" spans="1:4" x14ac:dyDescent="0.3">
      <c r="A3" s="9">
        <v>2</v>
      </c>
      <c r="B3" s="3">
        <v>29</v>
      </c>
      <c r="C3" s="3">
        <v>29</v>
      </c>
      <c r="D3" s="41" t="s">
        <v>346</v>
      </c>
    </row>
    <row r="4" spans="1:4" x14ac:dyDescent="0.3">
      <c r="A4" s="10">
        <v>3</v>
      </c>
      <c r="B4" s="4">
        <v>24</v>
      </c>
      <c r="C4" s="4">
        <v>24</v>
      </c>
      <c r="D4" s="40" t="s">
        <v>347</v>
      </c>
    </row>
    <row r="5" spans="1:4" x14ac:dyDescent="0.3">
      <c r="A5" s="9">
        <v>4</v>
      </c>
      <c r="B5" s="3">
        <v>19</v>
      </c>
      <c r="C5" s="3">
        <v>19</v>
      </c>
      <c r="D5" s="41" t="s">
        <v>348</v>
      </c>
    </row>
    <row r="6" spans="1:4" x14ac:dyDescent="0.3">
      <c r="A6" s="10">
        <v>5</v>
      </c>
      <c r="B6" s="4">
        <v>17</v>
      </c>
      <c r="C6" s="4">
        <v>17</v>
      </c>
      <c r="D6" s="40" t="s">
        <v>349</v>
      </c>
    </row>
    <row r="7" spans="1:4" x14ac:dyDescent="0.3">
      <c r="A7" s="9">
        <v>6</v>
      </c>
      <c r="B7" s="3">
        <v>16</v>
      </c>
      <c r="C7" s="3">
        <v>16</v>
      </c>
      <c r="D7" s="41" t="s">
        <v>350</v>
      </c>
    </row>
    <row r="8" spans="1:4" x14ac:dyDescent="0.3">
      <c r="A8" s="10">
        <v>7</v>
      </c>
      <c r="B8" s="4">
        <v>16</v>
      </c>
      <c r="C8" s="4">
        <v>16</v>
      </c>
      <c r="D8" s="40" t="s">
        <v>351</v>
      </c>
    </row>
    <row r="9" spans="1:4" x14ac:dyDescent="0.3">
      <c r="A9" s="9">
        <v>8</v>
      </c>
      <c r="B9" s="3">
        <v>13</v>
      </c>
      <c r="C9" s="3">
        <v>13</v>
      </c>
      <c r="D9" s="41" t="s">
        <v>352</v>
      </c>
    </row>
    <row r="10" spans="1:4" x14ac:dyDescent="0.3">
      <c r="A10" s="10">
        <v>9</v>
      </c>
      <c r="B10" s="4">
        <v>13</v>
      </c>
      <c r="C10" s="4">
        <v>13</v>
      </c>
      <c r="D10" s="40" t="s">
        <v>353</v>
      </c>
    </row>
    <row r="11" spans="1:4" ht="15.75" thickBot="1" x14ac:dyDescent="0.35">
      <c r="A11" s="9">
        <v>10</v>
      </c>
      <c r="B11" s="3">
        <v>13</v>
      </c>
      <c r="C11" s="3">
        <v>13</v>
      </c>
      <c r="D11" s="41" t="s">
        <v>354</v>
      </c>
    </row>
    <row r="12" spans="1:4" x14ac:dyDescent="0.3">
      <c r="A12" s="8">
        <v>11</v>
      </c>
      <c r="B12" s="8">
        <v>12</v>
      </c>
      <c r="C12" s="8">
        <v>12</v>
      </c>
      <c r="D12" s="44" t="s">
        <v>355</v>
      </c>
    </row>
    <row r="13" spans="1:4" x14ac:dyDescent="0.3">
      <c r="A13" s="3">
        <v>12</v>
      </c>
      <c r="B13" s="3">
        <v>12</v>
      </c>
      <c r="C13" s="3">
        <v>12</v>
      </c>
      <c r="D13" s="45" t="s">
        <v>356</v>
      </c>
    </row>
    <row r="14" spans="1:4" x14ac:dyDescent="0.3">
      <c r="A14" s="4">
        <v>13</v>
      </c>
      <c r="B14" s="4">
        <v>12</v>
      </c>
      <c r="C14" s="4">
        <v>12</v>
      </c>
      <c r="D14" s="46" t="s">
        <v>357</v>
      </c>
    </row>
    <row r="15" spans="1:4" x14ac:dyDescent="0.3">
      <c r="A15" s="3">
        <v>14</v>
      </c>
      <c r="B15" s="3">
        <v>11</v>
      </c>
      <c r="C15" s="3">
        <v>11</v>
      </c>
      <c r="D15" s="45" t="s">
        <v>358</v>
      </c>
    </row>
    <row r="16" spans="1:4" x14ac:dyDescent="0.3">
      <c r="A16" s="4">
        <v>15</v>
      </c>
      <c r="B16" s="4">
        <v>11</v>
      </c>
      <c r="C16" s="4">
        <v>11</v>
      </c>
      <c r="D16" s="46" t="s">
        <v>359</v>
      </c>
    </row>
    <row r="17" spans="1:4" x14ac:dyDescent="0.3">
      <c r="A17" s="3">
        <v>16</v>
      </c>
      <c r="B17" s="3">
        <v>11</v>
      </c>
      <c r="C17" s="3">
        <v>11</v>
      </c>
      <c r="D17" s="45" t="s">
        <v>360</v>
      </c>
    </row>
    <row r="18" spans="1:4" x14ac:dyDescent="0.3">
      <c r="A18" s="4">
        <v>17</v>
      </c>
      <c r="B18" s="4">
        <v>10</v>
      </c>
      <c r="C18" s="4">
        <v>10</v>
      </c>
      <c r="D18" s="46" t="s">
        <v>361</v>
      </c>
    </row>
    <row r="19" spans="1:4" x14ac:dyDescent="0.3">
      <c r="A19" s="3">
        <v>18</v>
      </c>
      <c r="B19" s="3">
        <v>10</v>
      </c>
      <c r="C19" s="3">
        <v>10</v>
      </c>
      <c r="D19" s="45" t="s">
        <v>362</v>
      </c>
    </row>
    <row r="20" spans="1:4" x14ac:dyDescent="0.3">
      <c r="A20" s="4">
        <v>19</v>
      </c>
      <c r="B20" s="4">
        <v>10</v>
      </c>
      <c r="C20" s="4">
        <v>10</v>
      </c>
      <c r="D20" s="46" t="s">
        <v>363</v>
      </c>
    </row>
    <row r="21" spans="1:4" x14ac:dyDescent="0.3">
      <c r="A21" s="3">
        <v>20</v>
      </c>
      <c r="B21" s="3">
        <v>10</v>
      </c>
      <c r="C21" s="3">
        <v>10</v>
      </c>
      <c r="D21" s="45" t="s">
        <v>364</v>
      </c>
    </row>
    <row r="22" spans="1:4" x14ac:dyDescent="0.3">
      <c r="A22" s="4">
        <v>21</v>
      </c>
      <c r="B22" s="4">
        <v>10</v>
      </c>
      <c r="C22" s="4">
        <v>10</v>
      </c>
      <c r="D22" s="46" t="s">
        <v>365</v>
      </c>
    </row>
    <row r="23" spans="1:4" x14ac:dyDescent="0.3">
      <c r="A23" s="3">
        <v>22</v>
      </c>
      <c r="B23" s="3">
        <v>10</v>
      </c>
      <c r="C23" s="3">
        <v>10</v>
      </c>
      <c r="D23" s="45" t="s">
        <v>366</v>
      </c>
    </row>
    <row r="24" spans="1:4" x14ac:dyDescent="0.3">
      <c r="A24" s="4">
        <v>23</v>
      </c>
      <c r="B24" s="4">
        <v>9</v>
      </c>
      <c r="C24" s="4">
        <v>9</v>
      </c>
      <c r="D24" s="46" t="s">
        <v>367</v>
      </c>
    </row>
    <row r="25" spans="1:4" x14ac:dyDescent="0.3">
      <c r="A25" s="3">
        <v>24</v>
      </c>
      <c r="B25" s="3">
        <v>9</v>
      </c>
      <c r="C25" s="3">
        <v>9</v>
      </c>
      <c r="D25" s="45" t="s">
        <v>368</v>
      </c>
    </row>
    <row r="26" spans="1:4" x14ac:dyDescent="0.3">
      <c r="A26" s="4">
        <v>25</v>
      </c>
      <c r="B26" s="4">
        <v>9</v>
      </c>
      <c r="C26" s="4">
        <v>9</v>
      </c>
      <c r="D26" s="46" t="s">
        <v>369</v>
      </c>
    </row>
    <row r="27" spans="1:4" x14ac:dyDescent="0.3">
      <c r="A27" s="3">
        <v>26</v>
      </c>
      <c r="B27" s="3">
        <v>9</v>
      </c>
      <c r="C27" s="3">
        <v>9</v>
      </c>
      <c r="D27" s="45" t="s">
        <v>370</v>
      </c>
    </row>
    <row r="28" spans="1:4" x14ac:dyDescent="0.3">
      <c r="A28" s="4">
        <v>27</v>
      </c>
      <c r="B28" s="4">
        <v>9</v>
      </c>
      <c r="C28" s="4">
        <v>9</v>
      </c>
      <c r="D28" s="46" t="s">
        <v>371</v>
      </c>
    </row>
    <row r="29" spans="1:4" x14ac:dyDescent="0.3">
      <c r="A29" s="3">
        <v>28</v>
      </c>
      <c r="B29" s="3">
        <v>9</v>
      </c>
      <c r="C29" s="3">
        <v>9</v>
      </c>
      <c r="D29" s="45" t="s">
        <v>372</v>
      </c>
    </row>
    <row r="30" spans="1:4" x14ac:dyDescent="0.3">
      <c r="A30" s="4">
        <v>29</v>
      </c>
      <c r="B30" s="4">
        <v>8</v>
      </c>
      <c r="C30" s="4">
        <v>8</v>
      </c>
      <c r="D30" s="46" t="s">
        <v>373</v>
      </c>
    </row>
    <row r="31" spans="1:4" x14ac:dyDescent="0.3">
      <c r="A31" s="3">
        <v>30</v>
      </c>
      <c r="B31" s="3">
        <v>8</v>
      </c>
      <c r="C31" s="3">
        <v>8</v>
      </c>
      <c r="D31" s="45" t="s">
        <v>374</v>
      </c>
    </row>
    <row r="32" spans="1:4" x14ac:dyDescent="0.3">
      <c r="A32" s="4">
        <v>31</v>
      </c>
      <c r="B32" s="4">
        <v>8</v>
      </c>
      <c r="C32" s="4">
        <v>8</v>
      </c>
      <c r="D32" s="46" t="s">
        <v>375</v>
      </c>
    </row>
    <row r="33" spans="1:4" x14ac:dyDescent="0.3">
      <c r="A33" s="3">
        <v>32</v>
      </c>
      <c r="B33" s="3">
        <v>8</v>
      </c>
      <c r="C33" s="3">
        <v>8</v>
      </c>
      <c r="D33" s="45" t="s">
        <v>376</v>
      </c>
    </row>
    <row r="34" spans="1:4" x14ac:dyDescent="0.3">
      <c r="A34" s="4">
        <v>33</v>
      </c>
      <c r="B34" s="4">
        <v>7</v>
      </c>
      <c r="C34" s="4">
        <v>7</v>
      </c>
      <c r="D34" s="46" t="s">
        <v>377</v>
      </c>
    </row>
    <row r="35" spans="1:4" x14ac:dyDescent="0.3">
      <c r="A35" s="3">
        <v>34</v>
      </c>
      <c r="B35" s="3">
        <v>7</v>
      </c>
      <c r="C35" s="3">
        <v>7</v>
      </c>
      <c r="D35" s="45" t="s">
        <v>378</v>
      </c>
    </row>
    <row r="36" spans="1:4" x14ac:dyDescent="0.3">
      <c r="A36" s="4">
        <v>35</v>
      </c>
      <c r="B36" s="4">
        <v>7</v>
      </c>
      <c r="C36" s="4">
        <v>7</v>
      </c>
      <c r="D36" s="46" t="s">
        <v>379</v>
      </c>
    </row>
    <row r="37" spans="1:4" x14ac:dyDescent="0.3">
      <c r="A37" s="3">
        <v>36</v>
      </c>
      <c r="B37" s="3">
        <v>7</v>
      </c>
      <c r="C37" s="3">
        <v>7</v>
      </c>
      <c r="D37" s="45" t="s">
        <v>380</v>
      </c>
    </row>
    <row r="38" spans="1:4" x14ac:dyDescent="0.3">
      <c r="A38" s="4">
        <v>37</v>
      </c>
      <c r="B38" s="4">
        <v>7</v>
      </c>
      <c r="C38" s="4">
        <v>7</v>
      </c>
      <c r="D38" s="46" t="s">
        <v>381</v>
      </c>
    </row>
    <row r="39" spans="1:4" x14ac:dyDescent="0.3">
      <c r="A39" s="3">
        <v>38</v>
      </c>
      <c r="B39" s="3">
        <v>7</v>
      </c>
      <c r="C39" s="3">
        <v>7</v>
      </c>
      <c r="D39" s="45" t="s">
        <v>382</v>
      </c>
    </row>
    <row r="40" spans="1:4" x14ac:dyDescent="0.3">
      <c r="A40" s="4">
        <v>39</v>
      </c>
      <c r="B40" s="4">
        <v>7</v>
      </c>
      <c r="C40" s="4">
        <v>7</v>
      </c>
      <c r="D40" s="46" t="s">
        <v>383</v>
      </c>
    </row>
    <row r="41" spans="1:4" x14ac:dyDescent="0.3">
      <c r="A41" s="3">
        <v>40</v>
      </c>
      <c r="B41" s="3">
        <v>6</v>
      </c>
      <c r="C41" s="3">
        <v>6</v>
      </c>
      <c r="D41" s="45" t="s">
        <v>384</v>
      </c>
    </row>
    <row r="42" spans="1:4" x14ac:dyDescent="0.3">
      <c r="A42" s="4">
        <v>41</v>
      </c>
      <c r="B42" s="4">
        <v>6</v>
      </c>
      <c r="C42" s="4">
        <v>6</v>
      </c>
      <c r="D42" s="46" t="s">
        <v>385</v>
      </c>
    </row>
    <row r="43" spans="1:4" x14ac:dyDescent="0.3">
      <c r="A43" s="3">
        <v>42</v>
      </c>
      <c r="B43" s="3">
        <v>6</v>
      </c>
      <c r="C43" s="3">
        <v>6</v>
      </c>
      <c r="D43" s="45" t="s">
        <v>386</v>
      </c>
    </row>
    <row r="44" spans="1:4" x14ac:dyDescent="0.3">
      <c r="A44" s="4">
        <v>43</v>
      </c>
      <c r="B44" s="4">
        <v>6</v>
      </c>
      <c r="C44" s="4">
        <v>6</v>
      </c>
      <c r="D44" s="46" t="s">
        <v>387</v>
      </c>
    </row>
    <row r="45" spans="1:4" x14ac:dyDescent="0.3">
      <c r="A45" s="3">
        <v>44</v>
      </c>
      <c r="B45" s="3">
        <v>6</v>
      </c>
      <c r="C45" s="3">
        <v>6</v>
      </c>
      <c r="D45" s="45" t="s">
        <v>388</v>
      </c>
    </row>
    <row r="46" spans="1:4" x14ac:dyDescent="0.3">
      <c r="A46" s="4">
        <v>45</v>
      </c>
      <c r="B46" s="4">
        <v>6</v>
      </c>
      <c r="C46" s="4">
        <v>6</v>
      </c>
      <c r="D46" s="46" t="s">
        <v>389</v>
      </c>
    </row>
    <row r="47" spans="1:4" x14ac:dyDescent="0.3">
      <c r="A47" s="3">
        <v>46</v>
      </c>
      <c r="B47" s="3">
        <v>5</v>
      </c>
      <c r="C47" s="3">
        <v>5</v>
      </c>
      <c r="D47" s="45" t="s">
        <v>390</v>
      </c>
    </row>
    <row r="48" spans="1:4" x14ac:dyDescent="0.3">
      <c r="A48" s="4">
        <v>47</v>
      </c>
      <c r="B48" s="4">
        <v>5</v>
      </c>
      <c r="C48" s="4">
        <v>5</v>
      </c>
      <c r="D48" s="46" t="s">
        <v>391</v>
      </c>
    </row>
    <row r="49" spans="1:4" x14ac:dyDescent="0.3">
      <c r="A49" s="3">
        <v>48</v>
      </c>
      <c r="B49" s="3">
        <v>5</v>
      </c>
      <c r="C49" s="3">
        <v>5</v>
      </c>
      <c r="D49" s="45" t="s">
        <v>392</v>
      </c>
    </row>
    <row r="50" spans="1:4" x14ac:dyDescent="0.3">
      <c r="A50" s="4">
        <v>49</v>
      </c>
      <c r="B50" s="4">
        <v>5</v>
      </c>
      <c r="C50" s="4">
        <v>5</v>
      </c>
      <c r="D50" s="46" t="s">
        <v>393</v>
      </c>
    </row>
    <row r="51" spans="1:4" x14ac:dyDescent="0.3">
      <c r="A51" s="3">
        <v>50</v>
      </c>
      <c r="B51" s="3">
        <v>5</v>
      </c>
      <c r="C51" s="3">
        <v>5</v>
      </c>
      <c r="D51" s="45" t="s">
        <v>394</v>
      </c>
    </row>
    <row r="52" spans="1:4" x14ac:dyDescent="0.3">
      <c r="A52" s="4">
        <v>51</v>
      </c>
      <c r="B52" s="4">
        <v>5</v>
      </c>
      <c r="C52" s="4">
        <v>5</v>
      </c>
      <c r="D52" s="46" t="s">
        <v>395</v>
      </c>
    </row>
    <row r="53" spans="1:4" x14ac:dyDescent="0.3">
      <c r="A53" s="3">
        <v>52</v>
      </c>
      <c r="B53" s="3">
        <v>5</v>
      </c>
      <c r="C53" s="3">
        <v>5</v>
      </c>
      <c r="D53" s="45" t="s">
        <v>396</v>
      </c>
    </row>
    <row r="54" spans="1:4" x14ac:dyDescent="0.3">
      <c r="A54" s="4">
        <v>53</v>
      </c>
      <c r="B54" s="4">
        <v>5</v>
      </c>
      <c r="C54" s="4">
        <v>5</v>
      </c>
      <c r="D54" s="46" t="s">
        <v>397</v>
      </c>
    </row>
    <row r="55" spans="1:4" x14ac:dyDescent="0.3">
      <c r="A55" s="3">
        <v>54</v>
      </c>
      <c r="B55" s="3">
        <v>5</v>
      </c>
      <c r="C55" s="3">
        <v>5</v>
      </c>
      <c r="D55" s="45" t="s">
        <v>398</v>
      </c>
    </row>
    <row r="56" spans="1:4" x14ac:dyDescent="0.3">
      <c r="A56" s="4">
        <v>55</v>
      </c>
      <c r="B56" s="4">
        <v>5</v>
      </c>
      <c r="C56" s="4">
        <v>5</v>
      </c>
      <c r="D56" s="46" t="s">
        <v>399</v>
      </c>
    </row>
    <row r="57" spans="1:4" x14ac:dyDescent="0.3">
      <c r="A57" s="3">
        <v>56</v>
      </c>
      <c r="B57" s="3">
        <v>5</v>
      </c>
      <c r="C57" s="3">
        <v>5</v>
      </c>
      <c r="D57" s="45" t="s">
        <v>400</v>
      </c>
    </row>
    <row r="58" spans="1:4" x14ac:dyDescent="0.3">
      <c r="A58" s="4">
        <v>57</v>
      </c>
      <c r="B58" s="4">
        <v>5</v>
      </c>
      <c r="C58" s="4">
        <v>5</v>
      </c>
      <c r="D58" s="46" t="s">
        <v>401</v>
      </c>
    </row>
    <row r="59" spans="1:4" x14ac:dyDescent="0.3">
      <c r="A59" s="3">
        <v>58</v>
      </c>
      <c r="B59" s="3">
        <v>5</v>
      </c>
      <c r="C59" s="3">
        <v>5</v>
      </c>
      <c r="D59" s="45" t="s">
        <v>402</v>
      </c>
    </row>
    <row r="60" spans="1:4" x14ac:dyDescent="0.3">
      <c r="A60" s="4">
        <v>59</v>
      </c>
      <c r="B60" s="4">
        <v>5</v>
      </c>
      <c r="C60" s="4">
        <v>5</v>
      </c>
      <c r="D60" s="46" t="s">
        <v>403</v>
      </c>
    </row>
    <row r="61" spans="1:4" x14ac:dyDescent="0.3">
      <c r="A61" s="3">
        <v>60</v>
      </c>
      <c r="B61" s="3">
        <v>5</v>
      </c>
      <c r="C61" s="3">
        <v>5</v>
      </c>
      <c r="D61" s="45" t="s">
        <v>404</v>
      </c>
    </row>
    <row r="62" spans="1:4" x14ac:dyDescent="0.3">
      <c r="A62" s="4">
        <v>61</v>
      </c>
      <c r="B62" s="4">
        <v>5</v>
      </c>
      <c r="C62" s="4">
        <v>5</v>
      </c>
      <c r="D62" s="46" t="s">
        <v>405</v>
      </c>
    </row>
    <row r="63" spans="1:4" x14ac:dyDescent="0.3">
      <c r="A63" s="3">
        <v>62</v>
      </c>
      <c r="B63" s="3">
        <v>5</v>
      </c>
      <c r="C63" s="3">
        <v>5</v>
      </c>
      <c r="D63" s="45" t="s">
        <v>406</v>
      </c>
    </row>
    <row r="64" spans="1:4" x14ac:dyDescent="0.3">
      <c r="A64" s="4">
        <v>63</v>
      </c>
      <c r="B64" s="4">
        <v>5</v>
      </c>
      <c r="C64" s="4">
        <v>5</v>
      </c>
      <c r="D64" s="46" t="s">
        <v>407</v>
      </c>
    </row>
    <row r="65" spans="1:4" x14ac:dyDescent="0.3">
      <c r="A65" s="3">
        <v>64</v>
      </c>
      <c r="B65" s="3">
        <v>5</v>
      </c>
      <c r="C65" s="3">
        <v>5</v>
      </c>
      <c r="D65" s="45" t="s">
        <v>408</v>
      </c>
    </row>
    <row r="66" spans="1:4" x14ac:dyDescent="0.3">
      <c r="A66" s="4">
        <v>65</v>
      </c>
      <c r="B66" s="4">
        <v>5</v>
      </c>
      <c r="C66" s="4">
        <v>5</v>
      </c>
      <c r="D66" s="46" t="s">
        <v>409</v>
      </c>
    </row>
    <row r="67" spans="1:4" x14ac:dyDescent="0.3">
      <c r="A67" s="3">
        <v>66</v>
      </c>
      <c r="B67" s="3">
        <v>5</v>
      </c>
      <c r="C67" s="3">
        <v>5</v>
      </c>
      <c r="D67" s="45" t="s">
        <v>410</v>
      </c>
    </row>
    <row r="68" spans="1:4" x14ac:dyDescent="0.3">
      <c r="A68" s="4">
        <v>67</v>
      </c>
      <c r="B68" s="4">
        <v>5</v>
      </c>
      <c r="C68" s="4">
        <v>5</v>
      </c>
      <c r="D68" s="46" t="s">
        <v>411</v>
      </c>
    </row>
    <row r="69" spans="1:4" x14ac:dyDescent="0.3">
      <c r="A69" s="3">
        <v>68</v>
      </c>
      <c r="B69" s="3">
        <v>4</v>
      </c>
      <c r="C69" s="3">
        <v>4</v>
      </c>
      <c r="D69" s="45" t="s">
        <v>412</v>
      </c>
    </row>
    <row r="70" spans="1:4" x14ac:dyDescent="0.3">
      <c r="A70" s="4">
        <v>69</v>
      </c>
      <c r="B70" s="4">
        <v>4</v>
      </c>
      <c r="C70" s="4">
        <v>4</v>
      </c>
      <c r="D70" s="46" t="s">
        <v>413</v>
      </c>
    </row>
    <row r="71" spans="1:4" x14ac:dyDescent="0.3">
      <c r="A71" s="3">
        <v>70</v>
      </c>
      <c r="B71" s="3">
        <v>4</v>
      </c>
      <c r="C71" s="3">
        <v>4</v>
      </c>
      <c r="D71" s="45" t="s">
        <v>414</v>
      </c>
    </row>
    <row r="72" spans="1:4" x14ac:dyDescent="0.3">
      <c r="A72" s="4">
        <v>71</v>
      </c>
      <c r="B72" s="4">
        <v>4</v>
      </c>
      <c r="C72" s="4">
        <v>4</v>
      </c>
      <c r="D72" s="46" t="s">
        <v>415</v>
      </c>
    </row>
    <row r="73" spans="1:4" x14ac:dyDescent="0.3">
      <c r="A73" s="3">
        <v>72</v>
      </c>
      <c r="B73" s="3">
        <v>4</v>
      </c>
      <c r="C73" s="3">
        <v>4</v>
      </c>
      <c r="D73" s="45" t="s">
        <v>416</v>
      </c>
    </row>
    <row r="74" spans="1:4" x14ac:dyDescent="0.3">
      <c r="A74" s="4">
        <v>73</v>
      </c>
      <c r="B74" s="4">
        <v>4</v>
      </c>
      <c r="C74" s="4">
        <v>4</v>
      </c>
      <c r="D74" s="46" t="s">
        <v>417</v>
      </c>
    </row>
    <row r="75" spans="1:4" x14ac:dyDescent="0.3">
      <c r="A75" s="3">
        <v>74</v>
      </c>
      <c r="B75" s="3">
        <v>4</v>
      </c>
      <c r="C75" s="3">
        <v>4</v>
      </c>
      <c r="D75" s="45" t="s">
        <v>418</v>
      </c>
    </row>
    <row r="76" spans="1:4" x14ac:dyDescent="0.3">
      <c r="A76" s="4">
        <v>75</v>
      </c>
      <c r="B76" s="4">
        <v>4</v>
      </c>
      <c r="C76" s="4">
        <v>4</v>
      </c>
      <c r="D76" s="46" t="s">
        <v>419</v>
      </c>
    </row>
    <row r="77" spans="1:4" x14ac:dyDescent="0.3">
      <c r="A77" s="3">
        <v>76</v>
      </c>
      <c r="B77" s="3">
        <v>4</v>
      </c>
      <c r="C77" s="3">
        <v>4</v>
      </c>
      <c r="D77" s="45" t="s">
        <v>420</v>
      </c>
    </row>
    <row r="78" spans="1:4" x14ac:dyDescent="0.3">
      <c r="A78" s="4">
        <v>77</v>
      </c>
      <c r="B78" s="4">
        <v>4</v>
      </c>
      <c r="C78" s="4">
        <v>4</v>
      </c>
      <c r="D78" s="46" t="s">
        <v>421</v>
      </c>
    </row>
    <row r="79" spans="1:4" x14ac:dyDescent="0.3">
      <c r="A79" s="3">
        <v>78</v>
      </c>
      <c r="B79" s="3">
        <v>4</v>
      </c>
      <c r="C79" s="3">
        <v>4</v>
      </c>
      <c r="D79" s="45" t="s">
        <v>422</v>
      </c>
    </row>
    <row r="80" spans="1:4" x14ac:dyDescent="0.3">
      <c r="A80" s="4">
        <v>79</v>
      </c>
      <c r="B80" s="4">
        <v>4</v>
      </c>
      <c r="C80" s="4">
        <v>4</v>
      </c>
      <c r="D80" s="46" t="s">
        <v>423</v>
      </c>
    </row>
    <row r="81" spans="1:4" x14ac:dyDescent="0.3">
      <c r="A81" s="3">
        <v>80</v>
      </c>
      <c r="B81" s="3">
        <v>4</v>
      </c>
      <c r="C81" s="3">
        <v>4</v>
      </c>
      <c r="D81" s="45" t="s">
        <v>424</v>
      </c>
    </row>
    <row r="82" spans="1:4" x14ac:dyDescent="0.3">
      <c r="A82" s="4">
        <v>81</v>
      </c>
      <c r="B82" s="4">
        <v>4</v>
      </c>
      <c r="C82" s="4">
        <v>4</v>
      </c>
      <c r="D82" s="46" t="s">
        <v>425</v>
      </c>
    </row>
    <row r="83" spans="1:4" x14ac:dyDescent="0.3">
      <c r="A83" s="3">
        <v>82</v>
      </c>
      <c r="B83" s="3">
        <v>4</v>
      </c>
      <c r="C83" s="3">
        <v>4</v>
      </c>
      <c r="D83" s="45" t="s">
        <v>426</v>
      </c>
    </row>
    <row r="84" spans="1:4" x14ac:dyDescent="0.3">
      <c r="A84" s="4">
        <v>83</v>
      </c>
      <c r="B84" s="4">
        <v>4</v>
      </c>
      <c r="C84" s="4">
        <v>4</v>
      </c>
      <c r="D84" s="46" t="s">
        <v>427</v>
      </c>
    </row>
    <row r="85" spans="1:4" x14ac:dyDescent="0.3">
      <c r="A85" s="3">
        <v>84</v>
      </c>
      <c r="B85" s="3">
        <v>4</v>
      </c>
      <c r="C85" s="3">
        <v>4</v>
      </c>
      <c r="D85" s="45" t="s">
        <v>428</v>
      </c>
    </row>
    <row r="86" spans="1:4" x14ac:dyDescent="0.3">
      <c r="A86" s="4">
        <v>85</v>
      </c>
      <c r="B86" s="4">
        <v>4</v>
      </c>
      <c r="C86" s="4">
        <v>4</v>
      </c>
      <c r="D86" s="46" t="s">
        <v>429</v>
      </c>
    </row>
    <row r="87" spans="1:4" x14ac:dyDescent="0.3">
      <c r="A87" s="3">
        <v>86</v>
      </c>
      <c r="B87" s="3">
        <v>4</v>
      </c>
      <c r="C87" s="3">
        <v>4</v>
      </c>
      <c r="D87" s="45" t="s">
        <v>430</v>
      </c>
    </row>
    <row r="88" spans="1:4" x14ac:dyDescent="0.3">
      <c r="A88" s="4">
        <v>87</v>
      </c>
      <c r="B88" s="4">
        <v>4</v>
      </c>
      <c r="C88" s="4">
        <v>4</v>
      </c>
      <c r="D88" s="46" t="s">
        <v>431</v>
      </c>
    </row>
    <row r="89" spans="1:4" x14ac:dyDescent="0.3">
      <c r="A89" s="3">
        <v>88</v>
      </c>
      <c r="B89" s="3">
        <v>4</v>
      </c>
      <c r="C89" s="3">
        <v>4</v>
      </c>
      <c r="D89" s="45" t="s">
        <v>432</v>
      </c>
    </row>
    <row r="90" spans="1:4" x14ac:dyDescent="0.3">
      <c r="A90" s="4">
        <v>89</v>
      </c>
      <c r="B90" s="4">
        <v>4</v>
      </c>
      <c r="C90" s="4">
        <v>4</v>
      </c>
      <c r="D90" s="46" t="s">
        <v>433</v>
      </c>
    </row>
    <row r="91" spans="1:4" x14ac:dyDescent="0.3">
      <c r="A91" s="3">
        <v>90</v>
      </c>
      <c r="B91" s="3">
        <v>4</v>
      </c>
      <c r="C91" s="3">
        <v>4</v>
      </c>
      <c r="D91" s="45" t="s">
        <v>434</v>
      </c>
    </row>
    <row r="92" spans="1:4" x14ac:dyDescent="0.3">
      <c r="A92" s="4">
        <v>91</v>
      </c>
      <c r="B92" s="4">
        <v>4</v>
      </c>
      <c r="C92" s="4">
        <v>4</v>
      </c>
      <c r="D92" s="46" t="s">
        <v>435</v>
      </c>
    </row>
    <row r="93" spans="1:4" x14ac:dyDescent="0.3">
      <c r="A93" s="3">
        <v>92</v>
      </c>
      <c r="B93" s="3">
        <v>4</v>
      </c>
      <c r="C93" s="3">
        <v>4</v>
      </c>
      <c r="D93" s="45" t="s">
        <v>436</v>
      </c>
    </row>
    <row r="94" spans="1:4" x14ac:dyDescent="0.3">
      <c r="A94" s="4">
        <v>93</v>
      </c>
      <c r="B94" s="4">
        <v>4</v>
      </c>
      <c r="C94" s="4">
        <v>4</v>
      </c>
      <c r="D94" s="46" t="s">
        <v>437</v>
      </c>
    </row>
    <row r="95" spans="1:4" x14ac:dyDescent="0.3">
      <c r="A95" s="3">
        <v>94</v>
      </c>
      <c r="B95" s="3">
        <v>4</v>
      </c>
      <c r="C95" s="3">
        <v>4</v>
      </c>
      <c r="D95" s="45" t="s">
        <v>438</v>
      </c>
    </row>
    <row r="96" spans="1:4" x14ac:dyDescent="0.3">
      <c r="A96" s="4">
        <v>95</v>
      </c>
      <c r="B96" s="4">
        <v>4</v>
      </c>
      <c r="C96" s="4">
        <v>4</v>
      </c>
      <c r="D96" s="46" t="s">
        <v>439</v>
      </c>
    </row>
    <row r="97" spans="1:4" x14ac:dyDescent="0.3">
      <c r="A97" s="3">
        <v>96</v>
      </c>
      <c r="B97" s="3">
        <v>4</v>
      </c>
      <c r="C97" s="3">
        <v>4</v>
      </c>
      <c r="D97" s="45" t="s">
        <v>440</v>
      </c>
    </row>
    <row r="98" spans="1:4" x14ac:dyDescent="0.3">
      <c r="A98" s="4">
        <v>97</v>
      </c>
      <c r="B98" s="4">
        <v>3</v>
      </c>
      <c r="C98" s="4">
        <v>3</v>
      </c>
      <c r="D98" s="46" t="s">
        <v>441</v>
      </c>
    </row>
    <row r="99" spans="1:4" x14ac:dyDescent="0.3">
      <c r="A99" s="3">
        <v>98</v>
      </c>
      <c r="B99" s="3">
        <v>3</v>
      </c>
      <c r="C99" s="3">
        <v>3</v>
      </c>
      <c r="D99" s="45" t="s">
        <v>442</v>
      </c>
    </row>
    <row r="100" spans="1:4" x14ac:dyDescent="0.3">
      <c r="A100" s="4">
        <v>99</v>
      </c>
      <c r="B100" s="4">
        <v>3</v>
      </c>
      <c r="C100" s="4">
        <v>3</v>
      </c>
      <c r="D100" s="46" t="s">
        <v>443</v>
      </c>
    </row>
    <row r="101" spans="1:4" x14ac:dyDescent="0.3">
      <c r="A101" s="3">
        <v>100</v>
      </c>
      <c r="B101" s="3">
        <v>3</v>
      </c>
      <c r="C101" s="3">
        <v>3</v>
      </c>
      <c r="D101" s="45" t="s">
        <v>444</v>
      </c>
    </row>
    <row r="102" spans="1:4" x14ac:dyDescent="0.3">
      <c r="A102" s="4">
        <v>101</v>
      </c>
      <c r="B102" s="4">
        <v>3</v>
      </c>
      <c r="C102" s="4">
        <v>3</v>
      </c>
      <c r="D102" s="46" t="s">
        <v>445</v>
      </c>
    </row>
    <row r="103" spans="1:4" x14ac:dyDescent="0.3">
      <c r="A103" s="3">
        <v>102</v>
      </c>
      <c r="B103" s="3">
        <v>3</v>
      </c>
      <c r="C103" s="3">
        <v>3</v>
      </c>
      <c r="D103" s="45" t="s">
        <v>446</v>
      </c>
    </row>
    <row r="104" spans="1:4" x14ac:dyDescent="0.3">
      <c r="A104" s="4">
        <v>103</v>
      </c>
      <c r="B104" s="4">
        <v>3</v>
      </c>
      <c r="C104" s="4">
        <v>3</v>
      </c>
      <c r="D104" s="46" t="s">
        <v>447</v>
      </c>
    </row>
    <row r="105" spans="1:4" x14ac:dyDescent="0.3">
      <c r="A105" s="3">
        <v>104</v>
      </c>
      <c r="B105" s="3">
        <v>3</v>
      </c>
      <c r="C105" s="3">
        <v>3</v>
      </c>
      <c r="D105" s="45" t="s">
        <v>448</v>
      </c>
    </row>
    <row r="106" spans="1:4" x14ac:dyDescent="0.3">
      <c r="A106" s="4">
        <v>105</v>
      </c>
      <c r="B106" s="4">
        <v>3</v>
      </c>
      <c r="C106" s="4">
        <v>3</v>
      </c>
      <c r="D106" s="46" t="s">
        <v>449</v>
      </c>
    </row>
    <row r="107" spans="1:4" x14ac:dyDescent="0.3">
      <c r="A107" s="3">
        <v>106</v>
      </c>
      <c r="B107" s="3">
        <v>3</v>
      </c>
      <c r="C107" s="3">
        <v>3</v>
      </c>
      <c r="D107" s="45" t="s">
        <v>450</v>
      </c>
    </row>
    <row r="108" spans="1:4" x14ac:dyDescent="0.3">
      <c r="A108" s="4">
        <v>107</v>
      </c>
      <c r="B108" s="4">
        <v>3</v>
      </c>
      <c r="C108" s="4">
        <v>3</v>
      </c>
      <c r="D108" s="46" t="s">
        <v>451</v>
      </c>
    </row>
    <row r="109" spans="1:4" x14ac:dyDescent="0.3">
      <c r="A109" s="3">
        <v>108</v>
      </c>
      <c r="B109" s="3">
        <v>3</v>
      </c>
      <c r="C109" s="3">
        <v>3</v>
      </c>
      <c r="D109" s="45" t="s">
        <v>452</v>
      </c>
    </row>
    <row r="110" spans="1:4" x14ac:dyDescent="0.3">
      <c r="A110" s="4">
        <v>109</v>
      </c>
      <c r="B110" s="4">
        <v>3</v>
      </c>
      <c r="C110" s="4">
        <v>3</v>
      </c>
      <c r="D110" s="46" t="s">
        <v>453</v>
      </c>
    </row>
    <row r="111" spans="1:4" x14ac:dyDescent="0.3">
      <c r="A111" s="3">
        <v>110</v>
      </c>
      <c r="B111" s="3">
        <v>3</v>
      </c>
      <c r="C111" s="3">
        <v>3</v>
      </c>
      <c r="D111" s="45" t="s">
        <v>454</v>
      </c>
    </row>
    <row r="112" spans="1:4" x14ac:dyDescent="0.3">
      <c r="A112" s="4">
        <v>111</v>
      </c>
      <c r="B112" s="4">
        <v>3</v>
      </c>
      <c r="C112" s="4">
        <v>3</v>
      </c>
      <c r="D112" s="46" t="s">
        <v>455</v>
      </c>
    </row>
    <row r="113" spans="1:4" x14ac:dyDescent="0.3">
      <c r="A113" s="3">
        <v>112</v>
      </c>
      <c r="B113" s="3">
        <v>3</v>
      </c>
      <c r="C113" s="3">
        <v>3</v>
      </c>
      <c r="D113" s="45" t="s">
        <v>456</v>
      </c>
    </row>
    <row r="114" spans="1:4" x14ac:dyDescent="0.3">
      <c r="A114" s="4">
        <v>113</v>
      </c>
      <c r="B114" s="4">
        <v>3</v>
      </c>
      <c r="C114" s="4">
        <v>3</v>
      </c>
      <c r="D114" s="46" t="s">
        <v>457</v>
      </c>
    </row>
    <row r="115" spans="1:4" x14ac:dyDescent="0.3">
      <c r="A115" s="3">
        <v>114</v>
      </c>
      <c r="B115" s="3">
        <v>3</v>
      </c>
      <c r="C115" s="3">
        <v>3</v>
      </c>
      <c r="D115" s="45" t="s">
        <v>458</v>
      </c>
    </row>
    <row r="116" spans="1:4" x14ac:dyDescent="0.3">
      <c r="A116" s="4">
        <v>115</v>
      </c>
      <c r="B116" s="4">
        <v>3</v>
      </c>
      <c r="C116" s="4">
        <v>3</v>
      </c>
      <c r="D116" s="46" t="s">
        <v>459</v>
      </c>
    </row>
    <row r="117" spans="1:4" x14ac:dyDescent="0.3">
      <c r="A117" s="3">
        <v>116</v>
      </c>
      <c r="B117" s="3">
        <v>3</v>
      </c>
      <c r="C117" s="3">
        <v>3</v>
      </c>
      <c r="D117" s="45" t="s">
        <v>460</v>
      </c>
    </row>
    <row r="118" spans="1:4" x14ac:dyDescent="0.3">
      <c r="A118" s="4">
        <v>117</v>
      </c>
      <c r="B118" s="4">
        <v>3</v>
      </c>
      <c r="C118" s="4">
        <v>3</v>
      </c>
      <c r="D118" s="46" t="s">
        <v>461</v>
      </c>
    </row>
    <row r="119" spans="1:4" x14ac:dyDescent="0.3">
      <c r="A119" s="3">
        <v>118</v>
      </c>
      <c r="B119" s="3">
        <v>3</v>
      </c>
      <c r="C119" s="3">
        <v>3</v>
      </c>
      <c r="D119" s="45" t="s">
        <v>462</v>
      </c>
    </row>
    <row r="120" spans="1:4" x14ac:dyDescent="0.3">
      <c r="A120" s="4">
        <v>119</v>
      </c>
      <c r="B120" s="4">
        <v>3</v>
      </c>
      <c r="C120" s="4">
        <v>3</v>
      </c>
      <c r="D120" s="46" t="s">
        <v>463</v>
      </c>
    </row>
    <row r="121" spans="1:4" x14ac:dyDescent="0.3">
      <c r="A121" s="3">
        <v>120</v>
      </c>
      <c r="B121" s="3">
        <v>3</v>
      </c>
      <c r="C121" s="3">
        <v>3</v>
      </c>
      <c r="D121" s="45" t="s">
        <v>464</v>
      </c>
    </row>
    <row r="122" spans="1:4" x14ac:dyDescent="0.3">
      <c r="A122" s="4">
        <v>121</v>
      </c>
      <c r="B122" s="4">
        <v>3</v>
      </c>
      <c r="C122" s="4">
        <v>3</v>
      </c>
      <c r="D122" s="46" t="s">
        <v>465</v>
      </c>
    </row>
    <row r="123" spans="1:4" x14ac:dyDescent="0.3">
      <c r="A123" s="3">
        <v>122</v>
      </c>
      <c r="B123" s="3">
        <v>3</v>
      </c>
      <c r="C123" s="3">
        <v>3</v>
      </c>
      <c r="D123" s="45" t="s">
        <v>466</v>
      </c>
    </row>
    <row r="124" spans="1:4" x14ac:dyDescent="0.3">
      <c r="A124" s="4">
        <v>123</v>
      </c>
      <c r="B124" s="4">
        <v>3</v>
      </c>
      <c r="C124" s="4">
        <v>3</v>
      </c>
      <c r="D124" s="46" t="s">
        <v>467</v>
      </c>
    </row>
    <row r="125" spans="1:4" x14ac:dyDescent="0.3">
      <c r="A125" s="3">
        <v>124</v>
      </c>
      <c r="B125" s="3">
        <v>3</v>
      </c>
      <c r="C125" s="3">
        <v>3</v>
      </c>
      <c r="D125" s="45" t="s">
        <v>468</v>
      </c>
    </row>
    <row r="126" spans="1:4" x14ac:dyDescent="0.3">
      <c r="A126" s="4">
        <v>125</v>
      </c>
      <c r="B126" s="4">
        <v>3</v>
      </c>
      <c r="C126" s="4">
        <v>3</v>
      </c>
      <c r="D126" s="46" t="s">
        <v>469</v>
      </c>
    </row>
    <row r="127" spans="1:4" x14ac:dyDescent="0.3">
      <c r="A127" s="3">
        <v>126</v>
      </c>
      <c r="B127" s="3">
        <v>3</v>
      </c>
      <c r="C127" s="3">
        <v>3</v>
      </c>
      <c r="D127" s="45" t="s">
        <v>470</v>
      </c>
    </row>
    <row r="128" spans="1:4" x14ac:dyDescent="0.3">
      <c r="A128" s="4">
        <v>127</v>
      </c>
      <c r="B128" s="4">
        <v>3</v>
      </c>
      <c r="C128" s="4">
        <v>3</v>
      </c>
      <c r="D128" s="46" t="s">
        <v>471</v>
      </c>
    </row>
    <row r="129" spans="1:4" x14ac:dyDescent="0.3">
      <c r="A129" s="3">
        <v>128</v>
      </c>
      <c r="B129" s="3">
        <v>3</v>
      </c>
      <c r="C129" s="3">
        <v>3</v>
      </c>
      <c r="D129" s="45" t="s">
        <v>472</v>
      </c>
    </row>
    <row r="130" spans="1:4" x14ac:dyDescent="0.3">
      <c r="A130" s="4">
        <v>129</v>
      </c>
      <c r="B130" s="4">
        <v>3</v>
      </c>
      <c r="C130" s="4">
        <v>3</v>
      </c>
      <c r="D130" s="46" t="s">
        <v>473</v>
      </c>
    </row>
    <row r="131" spans="1:4" x14ac:dyDescent="0.3">
      <c r="A131" s="3">
        <v>130</v>
      </c>
      <c r="B131" s="3">
        <v>3</v>
      </c>
      <c r="C131" s="3">
        <v>3</v>
      </c>
      <c r="D131" s="45" t="s">
        <v>474</v>
      </c>
    </row>
    <row r="132" spans="1:4" x14ac:dyDescent="0.3">
      <c r="A132" s="4">
        <v>131</v>
      </c>
      <c r="B132" s="4">
        <v>3</v>
      </c>
      <c r="C132" s="4">
        <v>3</v>
      </c>
      <c r="D132" s="46" t="s">
        <v>475</v>
      </c>
    </row>
    <row r="133" spans="1:4" x14ac:dyDescent="0.3">
      <c r="A133" s="3">
        <v>132</v>
      </c>
      <c r="B133" s="3">
        <v>3</v>
      </c>
      <c r="C133" s="3">
        <v>3</v>
      </c>
      <c r="D133" s="45" t="s">
        <v>476</v>
      </c>
    </row>
    <row r="134" spans="1:4" x14ac:dyDescent="0.3">
      <c r="A134" s="4">
        <v>133</v>
      </c>
      <c r="B134" s="4">
        <v>3</v>
      </c>
      <c r="C134" s="4">
        <v>3</v>
      </c>
      <c r="D134" s="46" t="s">
        <v>477</v>
      </c>
    </row>
    <row r="135" spans="1:4" x14ac:dyDescent="0.3">
      <c r="A135" s="3">
        <v>134</v>
      </c>
      <c r="B135" s="3">
        <v>3</v>
      </c>
      <c r="C135" s="3">
        <v>3</v>
      </c>
      <c r="D135" s="45" t="s">
        <v>478</v>
      </c>
    </row>
    <row r="136" spans="1:4" x14ac:dyDescent="0.3">
      <c r="A136" s="4">
        <v>135</v>
      </c>
      <c r="B136" s="4">
        <v>3</v>
      </c>
      <c r="C136" s="4">
        <v>3</v>
      </c>
      <c r="D136" s="46" t="s">
        <v>479</v>
      </c>
    </row>
    <row r="137" spans="1:4" x14ac:dyDescent="0.3">
      <c r="A137" s="3">
        <v>136</v>
      </c>
      <c r="B137" s="3">
        <v>3</v>
      </c>
      <c r="C137" s="3">
        <v>3</v>
      </c>
      <c r="D137" s="45" t="s">
        <v>480</v>
      </c>
    </row>
    <row r="138" spans="1:4" x14ac:dyDescent="0.3">
      <c r="A138" s="4">
        <v>137</v>
      </c>
      <c r="B138" s="4">
        <v>3</v>
      </c>
      <c r="C138" s="4">
        <v>3</v>
      </c>
      <c r="D138" s="46" t="s">
        <v>481</v>
      </c>
    </row>
    <row r="139" spans="1:4" x14ac:dyDescent="0.3">
      <c r="A139" s="3">
        <v>138</v>
      </c>
      <c r="B139" s="3">
        <v>3</v>
      </c>
      <c r="C139" s="3">
        <v>3</v>
      </c>
      <c r="D139" s="45" t="s">
        <v>482</v>
      </c>
    </row>
    <row r="140" spans="1:4" x14ac:dyDescent="0.3">
      <c r="A140" s="4">
        <v>139</v>
      </c>
      <c r="B140" s="4">
        <v>3</v>
      </c>
      <c r="C140" s="4">
        <v>3</v>
      </c>
      <c r="D140" s="46" t="s">
        <v>483</v>
      </c>
    </row>
    <row r="141" spans="1:4" x14ac:dyDescent="0.3">
      <c r="A141" s="3">
        <v>140</v>
      </c>
      <c r="B141" s="3">
        <v>3</v>
      </c>
      <c r="C141" s="3">
        <v>3</v>
      </c>
      <c r="D141" s="45" t="s">
        <v>484</v>
      </c>
    </row>
    <row r="142" spans="1:4" x14ac:dyDescent="0.3">
      <c r="A142" s="4">
        <v>141</v>
      </c>
      <c r="B142" s="4">
        <v>3</v>
      </c>
      <c r="C142" s="4">
        <v>3</v>
      </c>
      <c r="D142" s="46" t="s">
        <v>485</v>
      </c>
    </row>
    <row r="143" spans="1:4" x14ac:dyDescent="0.3">
      <c r="A143" s="3">
        <v>142</v>
      </c>
      <c r="B143" s="3">
        <v>3</v>
      </c>
      <c r="C143" s="3">
        <v>3</v>
      </c>
      <c r="D143" s="45" t="s">
        <v>486</v>
      </c>
    </row>
    <row r="144" spans="1:4" x14ac:dyDescent="0.3">
      <c r="A144" s="4">
        <v>143</v>
      </c>
      <c r="B144" s="4">
        <v>3</v>
      </c>
      <c r="C144" s="4">
        <v>3</v>
      </c>
      <c r="D144" s="46" t="s">
        <v>487</v>
      </c>
    </row>
    <row r="145" spans="1:4" x14ac:dyDescent="0.3">
      <c r="A145" s="3">
        <v>144</v>
      </c>
      <c r="B145" s="3">
        <v>3</v>
      </c>
      <c r="C145" s="3">
        <v>3</v>
      </c>
      <c r="D145" s="45" t="s">
        <v>488</v>
      </c>
    </row>
    <row r="146" spans="1:4" x14ac:dyDescent="0.3">
      <c r="A146" s="4">
        <v>145</v>
      </c>
      <c r="B146" s="4">
        <v>3</v>
      </c>
      <c r="C146" s="4">
        <v>3</v>
      </c>
      <c r="D146" s="46" t="s">
        <v>489</v>
      </c>
    </row>
    <row r="147" spans="1:4" x14ac:dyDescent="0.3">
      <c r="A147" s="3">
        <v>146</v>
      </c>
      <c r="B147" s="3">
        <v>3</v>
      </c>
      <c r="C147" s="3">
        <v>3</v>
      </c>
      <c r="D147" s="45" t="s">
        <v>490</v>
      </c>
    </row>
    <row r="148" spans="1:4" x14ac:dyDescent="0.3">
      <c r="A148" s="4">
        <v>147</v>
      </c>
      <c r="B148" s="4">
        <v>3</v>
      </c>
      <c r="C148" s="4">
        <v>3</v>
      </c>
      <c r="D148" s="46" t="s">
        <v>491</v>
      </c>
    </row>
    <row r="149" spans="1:4" x14ac:dyDescent="0.3">
      <c r="A149" s="3">
        <v>148</v>
      </c>
      <c r="B149" s="3">
        <v>3</v>
      </c>
      <c r="C149" s="3">
        <v>3</v>
      </c>
      <c r="D149" s="45" t="s">
        <v>492</v>
      </c>
    </row>
    <row r="150" spans="1:4" x14ac:dyDescent="0.3">
      <c r="A150" s="4">
        <v>149</v>
      </c>
      <c r="B150" s="4">
        <v>3</v>
      </c>
      <c r="C150" s="4">
        <v>3</v>
      </c>
      <c r="D150" s="46" t="s">
        <v>493</v>
      </c>
    </row>
    <row r="151" spans="1:4" x14ac:dyDescent="0.3">
      <c r="A151" s="3">
        <v>150</v>
      </c>
      <c r="B151" s="3">
        <v>3</v>
      </c>
      <c r="C151" s="3">
        <v>3</v>
      </c>
      <c r="D151" s="45" t="s">
        <v>494</v>
      </c>
    </row>
    <row r="152" spans="1:4" x14ac:dyDescent="0.3">
      <c r="A152" s="4">
        <v>151</v>
      </c>
      <c r="B152" s="4">
        <v>3</v>
      </c>
      <c r="C152" s="4">
        <v>3</v>
      </c>
      <c r="D152" s="46" t="s">
        <v>495</v>
      </c>
    </row>
    <row r="153" spans="1:4" x14ac:dyDescent="0.3">
      <c r="A153" s="3">
        <v>152</v>
      </c>
      <c r="B153" s="3">
        <v>3</v>
      </c>
      <c r="C153" s="3">
        <v>3</v>
      </c>
      <c r="D153" s="45" t="s">
        <v>496</v>
      </c>
    </row>
    <row r="154" spans="1:4" x14ac:dyDescent="0.3">
      <c r="A154" s="4">
        <v>153</v>
      </c>
      <c r="B154" s="4">
        <v>3</v>
      </c>
      <c r="C154" s="4">
        <v>3</v>
      </c>
      <c r="D154" s="46" t="s">
        <v>497</v>
      </c>
    </row>
    <row r="155" spans="1:4" x14ac:dyDescent="0.3">
      <c r="A155" s="3">
        <v>154</v>
      </c>
      <c r="B155" s="3">
        <v>3</v>
      </c>
      <c r="C155" s="3">
        <v>3</v>
      </c>
      <c r="D155" s="45" t="s">
        <v>498</v>
      </c>
    </row>
    <row r="156" spans="1:4" x14ac:dyDescent="0.3">
      <c r="A156" s="4">
        <v>155</v>
      </c>
      <c r="B156" s="4">
        <v>3</v>
      </c>
      <c r="C156" s="4">
        <v>3</v>
      </c>
      <c r="D156" s="46" t="s">
        <v>499</v>
      </c>
    </row>
    <row r="157" spans="1:4" x14ac:dyDescent="0.3">
      <c r="A157" s="3">
        <v>156</v>
      </c>
      <c r="B157" s="3">
        <v>3</v>
      </c>
      <c r="C157" s="3">
        <v>3</v>
      </c>
      <c r="D157" s="45" t="s">
        <v>500</v>
      </c>
    </row>
    <row r="158" spans="1:4" x14ac:dyDescent="0.3">
      <c r="A158" s="4">
        <v>157</v>
      </c>
      <c r="B158" s="4">
        <v>3</v>
      </c>
      <c r="C158" s="4">
        <v>3</v>
      </c>
      <c r="D158" s="46" t="s">
        <v>501</v>
      </c>
    </row>
    <row r="159" spans="1:4" x14ac:dyDescent="0.3">
      <c r="A159" s="3">
        <v>158</v>
      </c>
      <c r="B159" s="3">
        <v>3</v>
      </c>
      <c r="C159" s="3">
        <v>3</v>
      </c>
      <c r="D159" s="45" t="s">
        <v>502</v>
      </c>
    </row>
    <row r="160" spans="1:4" x14ac:dyDescent="0.3">
      <c r="A160" s="4">
        <v>159</v>
      </c>
      <c r="B160" s="4">
        <v>3</v>
      </c>
      <c r="C160" s="4">
        <v>3</v>
      </c>
      <c r="D160" s="46" t="s">
        <v>503</v>
      </c>
    </row>
    <row r="161" spans="1:4" x14ac:dyDescent="0.3">
      <c r="A161" s="3">
        <v>160</v>
      </c>
      <c r="B161" s="3">
        <v>3</v>
      </c>
      <c r="C161" s="3">
        <v>3</v>
      </c>
      <c r="D161" s="45" t="s">
        <v>504</v>
      </c>
    </row>
    <row r="162" spans="1:4" x14ac:dyDescent="0.3">
      <c r="A162" s="4">
        <v>161</v>
      </c>
      <c r="B162" s="4">
        <v>3</v>
      </c>
      <c r="C162" s="4">
        <v>3</v>
      </c>
      <c r="D162" s="46" t="s">
        <v>505</v>
      </c>
    </row>
    <row r="163" spans="1:4" x14ac:dyDescent="0.3">
      <c r="A163" s="3">
        <v>162</v>
      </c>
      <c r="B163" s="3">
        <v>3</v>
      </c>
      <c r="C163" s="3">
        <v>3</v>
      </c>
      <c r="D163" s="45" t="s">
        <v>506</v>
      </c>
    </row>
    <row r="164" spans="1:4" x14ac:dyDescent="0.3">
      <c r="A164" s="4">
        <v>163</v>
      </c>
      <c r="B164" s="4">
        <v>3</v>
      </c>
      <c r="C164" s="4">
        <v>3</v>
      </c>
      <c r="D164" s="46" t="s">
        <v>507</v>
      </c>
    </row>
    <row r="165" spans="1:4" x14ac:dyDescent="0.3">
      <c r="A165" s="3">
        <v>164</v>
      </c>
      <c r="B165" s="3">
        <v>3</v>
      </c>
      <c r="C165" s="3">
        <v>3</v>
      </c>
      <c r="D165" s="45" t="s">
        <v>508</v>
      </c>
    </row>
    <row r="166" spans="1:4" x14ac:dyDescent="0.3">
      <c r="A166" s="4">
        <v>165</v>
      </c>
      <c r="B166" s="4">
        <v>3</v>
      </c>
      <c r="C166" s="4">
        <v>3</v>
      </c>
      <c r="D166" s="46" t="s">
        <v>509</v>
      </c>
    </row>
    <row r="167" spans="1:4" x14ac:dyDescent="0.3">
      <c r="A167" s="3">
        <v>166</v>
      </c>
      <c r="B167" s="3">
        <v>3</v>
      </c>
      <c r="C167" s="3">
        <v>3</v>
      </c>
      <c r="D167" s="45" t="s">
        <v>510</v>
      </c>
    </row>
    <row r="168" spans="1:4" x14ac:dyDescent="0.3">
      <c r="A168" s="4">
        <v>167</v>
      </c>
      <c r="B168" s="4">
        <v>2</v>
      </c>
      <c r="C168" s="4">
        <v>2</v>
      </c>
      <c r="D168" s="46" t="s">
        <v>511</v>
      </c>
    </row>
    <row r="169" spans="1:4" x14ac:dyDescent="0.3">
      <c r="A169" s="3">
        <v>168</v>
      </c>
      <c r="B169" s="3">
        <v>2</v>
      </c>
      <c r="C169" s="3">
        <v>2</v>
      </c>
      <c r="D169" s="45" t="s">
        <v>512</v>
      </c>
    </row>
    <row r="170" spans="1:4" x14ac:dyDescent="0.3">
      <c r="A170" s="4">
        <v>169</v>
      </c>
      <c r="B170" s="4">
        <v>2</v>
      </c>
      <c r="C170" s="4">
        <v>2</v>
      </c>
      <c r="D170" s="46" t="s">
        <v>513</v>
      </c>
    </row>
    <row r="171" spans="1:4" x14ac:dyDescent="0.3">
      <c r="A171" s="3">
        <v>170</v>
      </c>
      <c r="B171" s="3">
        <v>2</v>
      </c>
      <c r="C171" s="3">
        <v>2</v>
      </c>
      <c r="D171" s="45" t="s">
        <v>514</v>
      </c>
    </row>
    <row r="172" spans="1:4" x14ac:dyDescent="0.3">
      <c r="A172" s="4">
        <v>171</v>
      </c>
      <c r="B172" s="4">
        <v>2</v>
      </c>
      <c r="C172" s="4">
        <v>2</v>
      </c>
      <c r="D172" s="46" t="s">
        <v>515</v>
      </c>
    </row>
    <row r="173" spans="1:4" x14ac:dyDescent="0.3">
      <c r="A173" s="3">
        <v>172</v>
      </c>
      <c r="B173" s="3">
        <v>2</v>
      </c>
      <c r="C173" s="3">
        <v>2</v>
      </c>
      <c r="D173" s="45" t="s">
        <v>516</v>
      </c>
    </row>
    <row r="174" spans="1:4" x14ac:dyDescent="0.3">
      <c r="A174" s="4">
        <v>173</v>
      </c>
      <c r="B174" s="4">
        <v>2</v>
      </c>
      <c r="C174" s="4">
        <v>2</v>
      </c>
      <c r="D174" s="46" t="s">
        <v>517</v>
      </c>
    </row>
    <row r="175" spans="1:4" x14ac:dyDescent="0.3">
      <c r="A175" s="3">
        <v>174</v>
      </c>
      <c r="B175" s="3">
        <v>2</v>
      </c>
      <c r="C175" s="3">
        <v>2</v>
      </c>
      <c r="D175" s="45" t="s">
        <v>518</v>
      </c>
    </row>
    <row r="176" spans="1:4" x14ac:dyDescent="0.3">
      <c r="A176" s="4">
        <v>175</v>
      </c>
      <c r="B176" s="4">
        <v>2</v>
      </c>
      <c r="C176" s="4">
        <v>2</v>
      </c>
      <c r="D176" s="46" t="s">
        <v>519</v>
      </c>
    </row>
    <row r="177" spans="1:4" x14ac:dyDescent="0.3">
      <c r="A177" s="3">
        <v>176</v>
      </c>
      <c r="B177" s="3">
        <v>2</v>
      </c>
      <c r="C177" s="3">
        <v>2</v>
      </c>
      <c r="D177" s="45" t="s">
        <v>520</v>
      </c>
    </row>
    <row r="178" spans="1:4" x14ac:dyDescent="0.3">
      <c r="A178" s="4">
        <v>177</v>
      </c>
      <c r="B178" s="4">
        <v>2</v>
      </c>
      <c r="C178" s="4">
        <v>2</v>
      </c>
      <c r="D178" s="46" t="s">
        <v>521</v>
      </c>
    </row>
    <row r="179" spans="1:4" x14ac:dyDescent="0.3">
      <c r="A179" s="3">
        <v>178</v>
      </c>
      <c r="B179" s="3">
        <v>2</v>
      </c>
      <c r="C179" s="3">
        <v>2</v>
      </c>
      <c r="D179" s="45" t="s">
        <v>522</v>
      </c>
    </row>
    <row r="180" spans="1:4" x14ac:dyDescent="0.3">
      <c r="A180" s="4">
        <v>179</v>
      </c>
      <c r="B180" s="4">
        <v>2</v>
      </c>
      <c r="C180" s="4">
        <v>2</v>
      </c>
      <c r="D180" s="46" t="s">
        <v>523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524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525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526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527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528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529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530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531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532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533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534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535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536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537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538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539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540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541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542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543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544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545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546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547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548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549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550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551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552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553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554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555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556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557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558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559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560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561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562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563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564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565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566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567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568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569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570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571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572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573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574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575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576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577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578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579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580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581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582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583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584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585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586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587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588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589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590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591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592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593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594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595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596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597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598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599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600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601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602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603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604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605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606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607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608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609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610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611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612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613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614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615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616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617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618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619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620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621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622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623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624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625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626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627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628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629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630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631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632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633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634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635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636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637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638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639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640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641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642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643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644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645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646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647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648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649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650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651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652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653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654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655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656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657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658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659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660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661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662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663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664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665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666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667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668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669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670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671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672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673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674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675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676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677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678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679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680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681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682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683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684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685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686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687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688</v>
      </c>
    </row>
    <row r="346" spans="1:4" x14ac:dyDescent="0.3">
      <c r="A346" s="4">
        <v>345</v>
      </c>
      <c r="B346" s="4">
        <v>2</v>
      </c>
      <c r="C346" s="4">
        <v>2</v>
      </c>
      <c r="D346" s="46" t="s">
        <v>689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690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691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692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693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694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695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696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697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698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699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700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701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702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703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704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705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706</v>
      </c>
    </row>
    <row r="364" spans="1:4" x14ac:dyDescent="0.3">
      <c r="A364" s="4">
        <v>363</v>
      </c>
      <c r="B364" s="4">
        <v>2</v>
      </c>
      <c r="C364" s="4">
        <v>2</v>
      </c>
      <c r="D364" s="46" t="s">
        <v>707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708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709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710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711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712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713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714</v>
      </c>
    </row>
    <row r="372" spans="1:4" x14ac:dyDescent="0.3">
      <c r="A372" s="4">
        <v>371</v>
      </c>
      <c r="B372" s="4">
        <v>2</v>
      </c>
      <c r="C372" s="4">
        <v>2</v>
      </c>
      <c r="D372" s="46" t="s">
        <v>715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716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717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718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719</v>
      </c>
    </row>
    <row r="377" spans="1:4" x14ac:dyDescent="0.3">
      <c r="A377" s="3">
        <v>376</v>
      </c>
      <c r="B377" s="3">
        <v>2</v>
      </c>
      <c r="C377" s="3">
        <v>2</v>
      </c>
      <c r="D377" s="45" t="s">
        <v>720</v>
      </c>
    </row>
    <row r="378" spans="1:4" x14ac:dyDescent="0.3">
      <c r="A378" s="4">
        <v>377</v>
      </c>
      <c r="B378" s="4">
        <v>2</v>
      </c>
      <c r="C378" s="4">
        <v>2</v>
      </c>
      <c r="D378" s="46" t="s">
        <v>721</v>
      </c>
    </row>
    <row r="379" spans="1:4" x14ac:dyDescent="0.3">
      <c r="A379" s="3">
        <v>378</v>
      </c>
      <c r="B379" s="3">
        <v>2</v>
      </c>
      <c r="C379" s="3">
        <v>2</v>
      </c>
      <c r="D379" s="45" t="s">
        <v>722</v>
      </c>
    </row>
    <row r="380" spans="1:4" x14ac:dyDescent="0.3">
      <c r="A380" s="4">
        <v>379</v>
      </c>
      <c r="B380" s="4">
        <v>2</v>
      </c>
      <c r="C380" s="4">
        <v>2</v>
      </c>
      <c r="D380" s="46" t="s">
        <v>723</v>
      </c>
    </row>
    <row r="381" spans="1:4" x14ac:dyDescent="0.3">
      <c r="A381" s="3">
        <v>380</v>
      </c>
      <c r="B381" s="3">
        <v>2</v>
      </c>
      <c r="C381" s="3">
        <v>2</v>
      </c>
      <c r="D381" s="45" t="s">
        <v>724</v>
      </c>
    </row>
    <row r="382" spans="1:4" x14ac:dyDescent="0.3">
      <c r="A382" s="4">
        <v>381</v>
      </c>
      <c r="B382" s="4">
        <v>2</v>
      </c>
      <c r="C382" s="4">
        <v>2</v>
      </c>
      <c r="D382" s="46" t="s">
        <v>725</v>
      </c>
    </row>
    <row r="383" spans="1:4" x14ac:dyDescent="0.3">
      <c r="A383" s="3">
        <v>382</v>
      </c>
      <c r="B383" s="3">
        <v>2</v>
      </c>
      <c r="C383" s="3">
        <v>2</v>
      </c>
      <c r="D383" s="45" t="s">
        <v>726</v>
      </c>
    </row>
    <row r="384" spans="1:4" x14ac:dyDescent="0.3">
      <c r="A384" s="4">
        <v>383</v>
      </c>
      <c r="B384" s="4">
        <v>2</v>
      </c>
      <c r="C384" s="4">
        <v>2</v>
      </c>
      <c r="D384" s="46" t="s">
        <v>727</v>
      </c>
    </row>
    <row r="385" spans="1:4" x14ac:dyDescent="0.3">
      <c r="A385" s="3">
        <v>384</v>
      </c>
      <c r="B385" s="3">
        <v>2</v>
      </c>
      <c r="C385" s="3">
        <v>2</v>
      </c>
      <c r="D385" s="45" t="s">
        <v>728</v>
      </c>
    </row>
    <row r="386" spans="1:4" x14ac:dyDescent="0.3">
      <c r="A386" s="4">
        <v>385</v>
      </c>
      <c r="B386" s="4">
        <v>2</v>
      </c>
      <c r="C386" s="4">
        <v>2</v>
      </c>
      <c r="D386" s="46" t="s">
        <v>729</v>
      </c>
    </row>
    <row r="387" spans="1:4" x14ac:dyDescent="0.3">
      <c r="A387" s="3">
        <v>386</v>
      </c>
      <c r="B387" s="3">
        <v>2</v>
      </c>
      <c r="C387" s="3">
        <v>2</v>
      </c>
      <c r="D387" s="45" t="s">
        <v>730</v>
      </c>
    </row>
    <row r="388" spans="1:4" x14ac:dyDescent="0.3">
      <c r="A388" s="4">
        <v>387</v>
      </c>
      <c r="B388" s="4">
        <v>2</v>
      </c>
      <c r="C388" s="4">
        <v>2</v>
      </c>
      <c r="D388" s="46" t="s">
        <v>731</v>
      </c>
    </row>
    <row r="389" spans="1:4" x14ac:dyDescent="0.3">
      <c r="A389" s="3">
        <v>388</v>
      </c>
      <c r="B389" s="3">
        <v>2</v>
      </c>
      <c r="C389" s="3">
        <v>2</v>
      </c>
      <c r="D389" s="45" t="s">
        <v>732</v>
      </c>
    </row>
    <row r="390" spans="1:4" x14ac:dyDescent="0.3">
      <c r="A390" s="4">
        <v>389</v>
      </c>
      <c r="B390" s="4">
        <v>2</v>
      </c>
      <c r="C390" s="4">
        <v>2</v>
      </c>
      <c r="D390" s="46" t="s">
        <v>733</v>
      </c>
    </row>
    <row r="391" spans="1:4" x14ac:dyDescent="0.3">
      <c r="A391" s="3">
        <v>390</v>
      </c>
      <c r="B391" s="3">
        <v>2</v>
      </c>
      <c r="C391" s="3">
        <v>2</v>
      </c>
      <c r="D391" s="45" t="s">
        <v>734</v>
      </c>
    </row>
    <row r="392" spans="1:4" x14ac:dyDescent="0.3">
      <c r="A392" s="4">
        <v>391</v>
      </c>
      <c r="B392" s="4">
        <v>2</v>
      </c>
      <c r="C392" s="4">
        <v>2</v>
      </c>
      <c r="D392" s="46" t="s">
        <v>735</v>
      </c>
    </row>
    <row r="393" spans="1:4" x14ac:dyDescent="0.3">
      <c r="A393" s="3">
        <v>392</v>
      </c>
      <c r="B393" s="3">
        <v>2</v>
      </c>
      <c r="C393" s="3">
        <v>2</v>
      </c>
      <c r="D393" s="45" t="s">
        <v>736</v>
      </c>
    </row>
    <row r="394" spans="1:4" x14ac:dyDescent="0.3">
      <c r="A394" s="4">
        <v>393</v>
      </c>
      <c r="B394" s="4">
        <v>2</v>
      </c>
      <c r="C394" s="4">
        <v>2</v>
      </c>
      <c r="D394" s="46" t="s">
        <v>737</v>
      </c>
    </row>
    <row r="395" spans="1:4" x14ac:dyDescent="0.3">
      <c r="A395" s="3">
        <v>394</v>
      </c>
      <c r="B395" s="3">
        <v>2</v>
      </c>
      <c r="C395" s="3">
        <v>2</v>
      </c>
      <c r="D395" s="45" t="s">
        <v>738</v>
      </c>
    </row>
    <row r="396" spans="1:4" x14ac:dyDescent="0.3">
      <c r="A396" s="4">
        <v>395</v>
      </c>
      <c r="B396" s="4">
        <v>2</v>
      </c>
      <c r="C396" s="4">
        <v>2</v>
      </c>
      <c r="D396" s="46" t="s">
        <v>739</v>
      </c>
    </row>
    <row r="397" spans="1:4" x14ac:dyDescent="0.3">
      <c r="A397" s="3">
        <v>396</v>
      </c>
      <c r="B397" s="3">
        <v>2</v>
      </c>
      <c r="C397" s="3">
        <v>2</v>
      </c>
      <c r="D397" s="45" t="s">
        <v>740</v>
      </c>
    </row>
    <row r="398" spans="1:4" x14ac:dyDescent="0.3">
      <c r="A398" s="4">
        <v>397</v>
      </c>
      <c r="B398" s="4">
        <v>2</v>
      </c>
      <c r="C398" s="4">
        <v>2</v>
      </c>
      <c r="D398" s="46" t="s">
        <v>741</v>
      </c>
    </row>
    <row r="399" spans="1:4" x14ac:dyDescent="0.3">
      <c r="A399" s="3">
        <v>398</v>
      </c>
      <c r="B399" s="3">
        <v>2</v>
      </c>
      <c r="C399" s="3">
        <v>2</v>
      </c>
      <c r="D399" s="45" t="s">
        <v>742</v>
      </c>
    </row>
    <row r="400" spans="1:4" x14ac:dyDescent="0.3">
      <c r="A400" s="4">
        <v>399</v>
      </c>
      <c r="B400" s="4">
        <v>2</v>
      </c>
      <c r="C400" s="4">
        <v>2</v>
      </c>
      <c r="D400" s="46" t="s">
        <v>743</v>
      </c>
    </row>
    <row r="401" spans="1:4" x14ac:dyDescent="0.3">
      <c r="A401" s="3">
        <v>400</v>
      </c>
      <c r="B401" s="3">
        <v>2</v>
      </c>
      <c r="C401" s="3">
        <v>2</v>
      </c>
      <c r="D401" s="45" t="s">
        <v>744</v>
      </c>
    </row>
    <row r="402" spans="1:4" x14ac:dyDescent="0.3">
      <c r="A402" s="4">
        <v>401</v>
      </c>
      <c r="B402" s="4">
        <v>2</v>
      </c>
      <c r="C402" s="4">
        <v>2</v>
      </c>
      <c r="D402" s="46" t="s">
        <v>745</v>
      </c>
    </row>
    <row r="403" spans="1:4" x14ac:dyDescent="0.3">
      <c r="A403" s="3">
        <v>402</v>
      </c>
      <c r="B403" s="3">
        <v>2</v>
      </c>
      <c r="C403" s="3">
        <v>2</v>
      </c>
      <c r="D403" s="45" t="s">
        <v>746</v>
      </c>
    </row>
    <row r="404" spans="1:4" x14ac:dyDescent="0.3">
      <c r="A404" s="4">
        <v>403</v>
      </c>
      <c r="B404" s="4">
        <v>2</v>
      </c>
      <c r="C404" s="4">
        <v>2</v>
      </c>
      <c r="D404" s="46" t="s">
        <v>747</v>
      </c>
    </row>
    <row r="405" spans="1:4" x14ac:dyDescent="0.3">
      <c r="A405" s="3">
        <v>404</v>
      </c>
      <c r="B405" s="3">
        <v>2</v>
      </c>
      <c r="C405" s="3">
        <v>2</v>
      </c>
      <c r="D405" s="45" t="s">
        <v>748</v>
      </c>
    </row>
    <row r="406" spans="1:4" x14ac:dyDescent="0.3">
      <c r="A406" s="4">
        <v>405</v>
      </c>
      <c r="B406" s="4">
        <v>2</v>
      </c>
      <c r="C406" s="4">
        <v>2</v>
      </c>
      <c r="D406" s="46" t="s">
        <v>749</v>
      </c>
    </row>
    <row r="407" spans="1:4" x14ac:dyDescent="0.3">
      <c r="A407" s="3">
        <v>406</v>
      </c>
      <c r="B407" s="3">
        <v>2</v>
      </c>
      <c r="C407" s="3">
        <v>2</v>
      </c>
      <c r="D407" s="45" t="s">
        <v>750</v>
      </c>
    </row>
    <row r="408" spans="1:4" x14ac:dyDescent="0.3">
      <c r="A408" s="4">
        <v>407</v>
      </c>
      <c r="B408" s="4">
        <v>2</v>
      </c>
      <c r="C408" s="4">
        <v>2</v>
      </c>
      <c r="D408" s="46" t="s">
        <v>751</v>
      </c>
    </row>
    <row r="409" spans="1:4" x14ac:dyDescent="0.3">
      <c r="A409" s="3">
        <v>408</v>
      </c>
      <c r="B409" s="3">
        <v>2</v>
      </c>
      <c r="C409" s="3">
        <v>2</v>
      </c>
      <c r="D409" s="45" t="s">
        <v>752</v>
      </c>
    </row>
    <row r="410" spans="1:4" x14ac:dyDescent="0.3">
      <c r="A410" s="4">
        <v>409</v>
      </c>
      <c r="B410" s="4">
        <v>2</v>
      </c>
      <c r="C410" s="4">
        <v>2</v>
      </c>
      <c r="D410" s="46" t="s">
        <v>753</v>
      </c>
    </row>
    <row r="411" spans="1:4" x14ac:dyDescent="0.3">
      <c r="A411" s="3">
        <v>410</v>
      </c>
      <c r="B411" s="3">
        <v>2</v>
      </c>
      <c r="C411" s="3">
        <v>2</v>
      </c>
      <c r="D411" s="45" t="s">
        <v>754</v>
      </c>
    </row>
    <row r="412" spans="1:4" x14ac:dyDescent="0.3">
      <c r="A412" s="4">
        <v>411</v>
      </c>
      <c r="B412" s="4">
        <v>2</v>
      </c>
      <c r="C412" s="4">
        <v>2</v>
      </c>
      <c r="D412" s="46" t="s">
        <v>755</v>
      </c>
    </row>
    <row r="413" spans="1:4" x14ac:dyDescent="0.3">
      <c r="A413" s="3">
        <v>412</v>
      </c>
      <c r="B413" s="3">
        <v>2</v>
      </c>
      <c r="C413" s="3">
        <v>2</v>
      </c>
      <c r="D413" s="45" t="s">
        <v>756</v>
      </c>
    </row>
    <row r="414" spans="1:4" x14ac:dyDescent="0.3">
      <c r="A414" s="4">
        <v>413</v>
      </c>
      <c r="B414" s="4">
        <v>2</v>
      </c>
      <c r="C414" s="4">
        <v>2</v>
      </c>
      <c r="D414" s="46" t="s">
        <v>757</v>
      </c>
    </row>
    <row r="415" spans="1:4" x14ac:dyDescent="0.3">
      <c r="A415" s="3">
        <v>414</v>
      </c>
      <c r="B415" s="3">
        <v>2</v>
      </c>
      <c r="C415" s="3">
        <v>2</v>
      </c>
      <c r="D415" s="45" t="s">
        <v>758</v>
      </c>
    </row>
    <row r="416" spans="1:4" x14ac:dyDescent="0.3">
      <c r="A416" s="4">
        <v>415</v>
      </c>
      <c r="B416" s="4">
        <v>2</v>
      </c>
      <c r="C416" s="4">
        <v>2</v>
      </c>
      <c r="D416" s="46" t="s">
        <v>759</v>
      </c>
    </row>
    <row r="417" spans="1:4" x14ac:dyDescent="0.3">
      <c r="A417" s="3">
        <v>416</v>
      </c>
      <c r="B417" s="3">
        <v>2</v>
      </c>
      <c r="C417" s="3">
        <v>2</v>
      </c>
      <c r="D417" s="45" t="s">
        <v>760</v>
      </c>
    </row>
    <row r="418" spans="1:4" x14ac:dyDescent="0.3">
      <c r="A418" s="4">
        <v>417</v>
      </c>
      <c r="B418" s="4">
        <v>2</v>
      </c>
      <c r="C418" s="4">
        <v>2</v>
      </c>
      <c r="D418" s="46" t="s">
        <v>761</v>
      </c>
    </row>
    <row r="419" spans="1:4" x14ac:dyDescent="0.3">
      <c r="A419" s="3">
        <v>418</v>
      </c>
      <c r="B419" s="3">
        <v>2</v>
      </c>
      <c r="C419" s="3">
        <v>2</v>
      </c>
      <c r="D419" s="45" t="s">
        <v>762</v>
      </c>
    </row>
    <row r="420" spans="1:4" x14ac:dyDescent="0.3">
      <c r="A420" s="4">
        <v>419</v>
      </c>
      <c r="B420" s="4">
        <v>2</v>
      </c>
      <c r="C420" s="4">
        <v>2</v>
      </c>
      <c r="D420" s="46" t="s">
        <v>763</v>
      </c>
    </row>
    <row r="421" spans="1:4" x14ac:dyDescent="0.3">
      <c r="A421" s="3">
        <v>420</v>
      </c>
      <c r="B421" s="3">
        <v>2</v>
      </c>
      <c r="C421" s="3">
        <v>2</v>
      </c>
      <c r="D421" s="45" t="s">
        <v>764</v>
      </c>
    </row>
    <row r="422" spans="1:4" x14ac:dyDescent="0.3">
      <c r="A422" s="4">
        <v>421</v>
      </c>
      <c r="B422" s="4">
        <v>2</v>
      </c>
      <c r="C422" s="4">
        <v>2</v>
      </c>
      <c r="D422" s="46" t="s">
        <v>765</v>
      </c>
    </row>
    <row r="423" spans="1:4" x14ac:dyDescent="0.3">
      <c r="A423" s="3">
        <v>422</v>
      </c>
      <c r="B423" s="3">
        <v>2</v>
      </c>
      <c r="C423" s="3">
        <v>2</v>
      </c>
      <c r="D423" s="45" t="s">
        <v>766</v>
      </c>
    </row>
    <row r="424" spans="1:4" x14ac:dyDescent="0.3">
      <c r="A424" s="4">
        <v>423</v>
      </c>
      <c r="B424" s="4">
        <v>2</v>
      </c>
      <c r="C424" s="4">
        <v>2</v>
      </c>
      <c r="D424" s="46" t="s">
        <v>767</v>
      </c>
    </row>
    <row r="425" spans="1:4" x14ac:dyDescent="0.3">
      <c r="A425" s="3">
        <v>424</v>
      </c>
      <c r="B425" s="3">
        <v>2</v>
      </c>
      <c r="C425" s="3">
        <v>2</v>
      </c>
      <c r="D425" s="45" t="s">
        <v>768</v>
      </c>
    </row>
    <row r="426" spans="1:4" x14ac:dyDescent="0.3">
      <c r="A426" s="4">
        <v>425</v>
      </c>
      <c r="B426" s="4">
        <v>2</v>
      </c>
      <c r="C426" s="4">
        <v>2</v>
      </c>
      <c r="D426" s="46" t="s">
        <v>769</v>
      </c>
    </row>
    <row r="427" spans="1:4" x14ac:dyDescent="0.3">
      <c r="A427" s="3">
        <v>426</v>
      </c>
      <c r="B427" s="3">
        <v>2</v>
      </c>
      <c r="C427" s="3">
        <v>2</v>
      </c>
      <c r="D427" s="45" t="s">
        <v>770</v>
      </c>
    </row>
    <row r="428" spans="1:4" x14ac:dyDescent="0.3">
      <c r="A428" s="4">
        <v>427</v>
      </c>
      <c r="B428" s="4">
        <v>2</v>
      </c>
      <c r="C428" s="4">
        <v>2</v>
      </c>
      <c r="D428" s="46" t="s">
        <v>771</v>
      </c>
    </row>
    <row r="429" spans="1:4" x14ac:dyDescent="0.3">
      <c r="A429" s="3">
        <v>428</v>
      </c>
      <c r="B429" s="3">
        <v>2</v>
      </c>
      <c r="C429" s="3">
        <v>2</v>
      </c>
      <c r="D429" s="45" t="s">
        <v>772</v>
      </c>
    </row>
    <row r="430" spans="1:4" x14ac:dyDescent="0.3">
      <c r="A430" s="4">
        <v>429</v>
      </c>
      <c r="B430" s="4">
        <v>2</v>
      </c>
      <c r="C430" s="4">
        <v>2</v>
      </c>
      <c r="D430" s="46" t="s">
        <v>773</v>
      </c>
    </row>
    <row r="431" spans="1:4" x14ac:dyDescent="0.3">
      <c r="A431" s="3">
        <v>430</v>
      </c>
      <c r="B431" s="3">
        <v>2</v>
      </c>
      <c r="C431" s="3">
        <v>2</v>
      </c>
      <c r="D431" s="45" t="s">
        <v>774</v>
      </c>
    </row>
    <row r="432" spans="1:4" x14ac:dyDescent="0.3">
      <c r="A432" s="4">
        <v>431</v>
      </c>
      <c r="B432" s="4">
        <v>2</v>
      </c>
      <c r="C432" s="4">
        <v>2</v>
      </c>
      <c r="D432" s="46" t="s">
        <v>775</v>
      </c>
    </row>
    <row r="433" spans="1:4" x14ac:dyDescent="0.3">
      <c r="A433" s="3">
        <v>432</v>
      </c>
      <c r="B433" s="3">
        <v>2</v>
      </c>
      <c r="C433" s="3">
        <v>2</v>
      </c>
      <c r="D433" s="45" t="s">
        <v>776</v>
      </c>
    </row>
    <row r="434" spans="1:4" x14ac:dyDescent="0.3">
      <c r="A434" s="4">
        <v>433</v>
      </c>
      <c r="B434" s="4">
        <v>2</v>
      </c>
      <c r="C434" s="4">
        <v>2</v>
      </c>
      <c r="D434" s="46" t="s">
        <v>777</v>
      </c>
    </row>
    <row r="435" spans="1:4" x14ac:dyDescent="0.3">
      <c r="A435" s="3">
        <v>434</v>
      </c>
      <c r="B435" s="3">
        <v>2</v>
      </c>
      <c r="C435" s="3">
        <v>2</v>
      </c>
      <c r="D435" s="45" t="s">
        <v>778</v>
      </c>
    </row>
    <row r="436" spans="1:4" x14ac:dyDescent="0.3">
      <c r="A436" s="4">
        <v>435</v>
      </c>
      <c r="B436" s="4">
        <v>2</v>
      </c>
      <c r="C436" s="4">
        <v>2</v>
      </c>
      <c r="D436" s="46" t="s">
        <v>779</v>
      </c>
    </row>
    <row r="437" spans="1:4" x14ac:dyDescent="0.3">
      <c r="A437" s="3">
        <v>436</v>
      </c>
      <c r="B437" s="3">
        <v>2</v>
      </c>
      <c r="C437" s="3">
        <v>2</v>
      </c>
      <c r="D437" s="45" t="s">
        <v>780</v>
      </c>
    </row>
    <row r="438" spans="1:4" x14ac:dyDescent="0.3">
      <c r="A438" s="4">
        <v>437</v>
      </c>
      <c r="B438" s="4">
        <v>2</v>
      </c>
      <c r="C438" s="4">
        <v>2</v>
      </c>
      <c r="D438" s="46" t="s">
        <v>781</v>
      </c>
    </row>
    <row r="439" spans="1:4" x14ac:dyDescent="0.3">
      <c r="A439" s="3">
        <v>438</v>
      </c>
      <c r="B439" s="3">
        <v>2</v>
      </c>
      <c r="C439" s="3">
        <v>2</v>
      </c>
      <c r="D439" s="45" t="s">
        <v>782</v>
      </c>
    </row>
    <row r="440" spans="1:4" x14ac:dyDescent="0.3">
      <c r="A440" s="4">
        <v>439</v>
      </c>
      <c r="B440" s="4">
        <v>2</v>
      </c>
      <c r="C440" s="4">
        <v>2</v>
      </c>
      <c r="D440" s="46" t="s">
        <v>783</v>
      </c>
    </row>
    <row r="441" spans="1:4" x14ac:dyDescent="0.3">
      <c r="A441" s="3">
        <v>440</v>
      </c>
      <c r="B441" s="3">
        <v>2</v>
      </c>
      <c r="C441" s="3">
        <v>2</v>
      </c>
      <c r="D441" s="45" t="s">
        <v>784</v>
      </c>
    </row>
    <row r="442" spans="1:4" x14ac:dyDescent="0.3">
      <c r="A442" s="4">
        <v>441</v>
      </c>
      <c r="B442" s="4">
        <v>2</v>
      </c>
      <c r="C442" s="4">
        <v>2</v>
      </c>
      <c r="D442" s="46" t="s">
        <v>785</v>
      </c>
    </row>
    <row r="443" spans="1:4" x14ac:dyDescent="0.3">
      <c r="A443" s="3">
        <v>442</v>
      </c>
      <c r="B443" s="3">
        <v>2</v>
      </c>
      <c r="C443" s="3">
        <v>2</v>
      </c>
      <c r="D443" s="45" t="s">
        <v>786</v>
      </c>
    </row>
    <row r="444" spans="1:4" x14ac:dyDescent="0.3">
      <c r="A444" s="4">
        <v>443</v>
      </c>
      <c r="B444" s="4">
        <v>2</v>
      </c>
      <c r="C444" s="4">
        <v>2</v>
      </c>
      <c r="D444" s="46" t="s">
        <v>787</v>
      </c>
    </row>
    <row r="445" spans="1:4" x14ac:dyDescent="0.3">
      <c r="A445" s="3">
        <v>444</v>
      </c>
      <c r="B445" s="3">
        <v>2</v>
      </c>
      <c r="C445" s="3">
        <v>2</v>
      </c>
      <c r="D445" s="45" t="s">
        <v>788</v>
      </c>
    </row>
    <row r="446" spans="1:4" x14ac:dyDescent="0.3">
      <c r="A446" s="4">
        <v>445</v>
      </c>
      <c r="B446" s="4">
        <v>2</v>
      </c>
      <c r="C446" s="4">
        <v>2</v>
      </c>
      <c r="D446" s="46" t="s">
        <v>789</v>
      </c>
    </row>
    <row r="447" spans="1:4" x14ac:dyDescent="0.3">
      <c r="A447" s="3">
        <v>446</v>
      </c>
      <c r="B447" s="3">
        <v>2</v>
      </c>
      <c r="C447" s="3">
        <v>2</v>
      </c>
      <c r="D447" s="45" t="s">
        <v>790</v>
      </c>
    </row>
    <row r="448" spans="1:4" x14ac:dyDescent="0.3">
      <c r="A448" s="4">
        <v>447</v>
      </c>
      <c r="B448" s="4">
        <v>2</v>
      </c>
      <c r="C448" s="4">
        <v>2</v>
      </c>
      <c r="D448" s="46" t="s">
        <v>791</v>
      </c>
    </row>
    <row r="449" spans="1:4" x14ac:dyDescent="0.3">
      <c r="A449" s="3">
        <v>448</v>
      </c>
      <c r="B449" s="3">
        <v>2</v>
      </c>
      <c r="C449" s="3">
        <v>2</v>
      </c>
      <c r="D449" s="45" t="s">
        <v>792</v>
      </c>
    </row>
    <row r="450" spans="1:4" x14ac:dyDescent="0.3">
      <c r="A450" s="4">
        <v>449</v>
      </c>
      <c r="B450" s="4">
        <v>2</v>
      </c>
      <c r="C450" s="4">
        <v>2</v>
      </c>
      <c r="D450" s="46" t="s">
        <v>793</v>
      </c>
    </row>
    <row r="451" spans="1:4" x14ac:dyDescent="0.3">
      <c r="A451" s="3">
        <v>450</v>
      </c>
      <c r="B451" s="3">
        <v>2</v>
      </c>
      <c r="C451" s="3">
        <v>2</v>
      </c>
      <c r="D451" s="45" t="s">
        <v>794</v>
      </c>
    </row>
    <row r="452" spans="1:4" x14ac:dyDescent="0.3">
      <c r="A452" s="4">
        <v>451</v>
      </c>
      <c r="B452" s="4">
        <v>2</v>
      </c>
      <c r="C452" s="4">
        <v>2</v>
      </c>
      <c r="D452" s="46" t="s">
        <v>795</v>
      </c>
    </row>
    <row r="453" spans="1:4" x14ac:dyDescent="0.3">
      <c r="A453" s="3">
        <v>452</v>
      </c>
      <c r="B453" s="3">
        <v>2</v>
      </c>
      <c r="C453" s="3">
        <v>2</v>
      </c>
      <c r="D453" s="45" t="s">
        <v>796</v>
      </c>
    </row>
    <row r="454" spans="1:4" x14ac:dyDescent="0.3">
      <c r="A454" s="4">
        <v>453</v>
      </c>
      <c r="B454" s="4">
        <v>2</v>
      </c>
      <c r="C454" s="4">
        <v>2</v>
      </c>
      <c r="D454" s="46" t="s">
        <v>797</v>
      </c>
    </row>
    <row r="455" spans="1:4" x14ac:dyDescent="0.3">
      <c r="A455" s="3">
        <v>454</v>
      </c>
      <c r="B455" s="3">
        <v>2</v>
      </c>
      <c r="C455" s="3">
        <v>2</v>
      </c>
      <c r="D455" s="45" t="s">
        <v>798</v>
      </c>
    </row>
    <row r="456" spans="1:4" x14ac:dyDescent="0.3">
      <c r="A456" s="4">
        <v>455</v>
      </c>
      <c r="B456" s="4">
        <v>2</v>
      </c>
      <c r="C456" s="4">
        <v>2</v>
      </c>
      <c r="D456" s="46" t="s">
        <v>799</v>
      </c>
    </row>
    <row r="457" spans="1:4" x14ac:dyDescent="0.3">
      <c r="A457" s="3">
        <v>456</v>
      </c>
      <c r="B457" s="3">
        <v>2</v>
      </c>
      <c r="C457" s="3">
        <v>2</v>
      </c>
      <c r="D457" s="45" t="s">
        <v>800</v>
      </c>
    </row>
    <row r="458" spans="1:4" x14ac:dyDescent="0.3">
      <c r="A458" s="4">
        <v>457</v>
      </c>
      <c r="B458" s="4">
        <v>2</v>
      </c>
      <c r="C458" s="4">
        <v>2</v>
      </c>
      <c r="D458" s="46" t="s">
        <v>801</v>
      </c>
    </row>
    <row r="459" spans="1:4" x14ac:dyDescent="0.3">
      <c r="A459" s="3">
        <v>458</v>
      </c>
      <c r="B459" s="3">
        <v>2</v>
      </c>
      <c r="C459" s="3">
        <v>2</v>
      </c>
      <c r="D459" s="45" t="s">
        <v>802</v>
      </c>
    </row>
    <row r="460" spans="1:4" x14ac:dyDescent="0.3">
      <c r="A460" s="4">
        <v>459</v>
      </c>
      <c r="B460" s="4">
        <v>2</v>
      </c>
      <c r="C460" s="4">
        <v>2</v>
      </c>
      <c r="D460" s="46" t="s">
        <v>803</v>
      </c>
    </row>
    <row r="461" spans="1:4" x14ac:dyDescent="0.3">
      <c r="A461" s="3">
        <v>460</v>
      </c>
      <c r="B461" s="3">
        <v>2</v>
      </c>
      <c r="C461" s="3">
        <v>2</v>
      </c>
      <c r="D461" s="45" t="s">
        <v>804</v>
      </c>
    </row>
    <row r="462" spans="1:4" x14ac:dyDescent="0.3">
      <c r="A462" s="4">
        <v>461</v>
      </c>
      <c r="B462" s="4">
        <v>2</v>
      </c>
      <c r="C462" s="4">
        <v>2</v>
      </c>
      <c r="D462" s="46" t="s">
        <v>805</v>
      </c>
    </row>
    <row r="463" spans="1:4" x14ac:dyDescent="0.3">
      <c r="A463" s="3">
        <v>462</v>
      </c>
      <c r="B463" s="3">
        <v>2</v>
      </c>
      <c r="C463" s="3">
        <v>2</v>
      </c>
      <c r="D463" s="45" t="s">
        <v>806</v>
      </c>
    </row>
    <row r="464" spans="1:4" x14ac:dyDescent="0.3">
      <c r="A464" s="4">
        <v>463</v>
      </c>
      <c r="B464" s="4">
        <v>2</v>
      </c>
      <c r="C464" s="4">
        <v>2</v>
      </c>
      <c r="D464" s="46" t="s">
        <v>807</v>
      </c>
    </row>
    <row r="465" spans="1:4" x14ac:dyDescent="0.3">
      <c r="A465" s="3">
        <v>464</v>
      </c>
      <c r="B465" s="3">
        <v>2</v>
      </c>
      <c r="C465" s="3">
        <v>2</v>
      </c>
      <c r="D465" s="45" t="s">
        <v>808</v>
      </c>
    </row>
    <row r="466" spans="1:4" x14ac:dyDescent="0.3">
      <c r="A466" s="4">
        <v>465</v>
      </c>
      <c r="B466" s="4">
        <v>2</v>
      </c>
      <c r="C466" s="4">
        <v>2</v>
      </c>
      <c r="D466" s="46" t="s">
        <v>809</v>
      </c>
    </row>
    <row r="467" spans="1:4" x14ac:dyDescent="0.3">
      <c r="A467" s="3">
        <v>466</v>
      </c>
      <c r="B467" s="3">
        <v>2</v>
      </c>
      <c r="C467" s="3">
        <v>2</v>
      </c>
      <c r="D467" s="45" t="s">
        <v>810</v>
      </c>
    </row>
    <row r="468" spans="1:4" x14ac:dyDescent="0.3">
      <c r="A468" s="4">
        <v>467</v>
      </c>
      <c r="B468" s="4">
        <v>2</v>
      </c>
      <c r="C468" s="4">
        <v>2</v>
      </c>
      <c r="D468" s="46" t="s">
        <v>811</v>
      </c>
    </row>
    <row r="469" spans="1:4" x14ac:dyDescent="0.3">
      <c r="A469" s="3">
        <v>468</v>
      </c>
      <c r="B469" s="3">
        <v>2</v>
      </c>
      <c r="C469" s="3">
        <v>2</v>
      </c>
      <c r="D469" s="45" t="s">
        <v>812</v>
      </c>
    </row>
    <row r="470" spans="1:4" x14ac:dyDescent="0.3">
      <c r="A470" s="4">
        <v>469</v>
      </c>
      <c r="B470" s="4">
        <v>2</v>
      </c>
      <c r="C470" s="4">
        <v>2</v>
      </c>
      <c r="D470" s="46" t="s">
        <v>813</v>
      </c>
    </row>
    <row r="471" spans="1:4" x14ac:dyDescent="0.3">
      <c r="A471" s="3">
        <v>470</v>
      </c>
      <c r="B471" s="3">
        <v>2</v>
      </c>
      <c r="C471" s="3">
        <v>2</v>
      </c>
      <c r="D471" s="45" t="s">
        <v>814</v>
      </c>
    </row>
    <row r="472" spans="1:4" x14ac:dyDescent="0.3">
      <c r="A472" s="4">
        <v>471</v>
      </c>
      <c r="B472" s="4">
        <v>2</v>
      </c>
      <c r="C472" s="4">
        <v>2</v>
      </c>
      <c r="D472" s="46" t="s">
        <v>815</v>
      </c>
    </row>
    <row r="473" spans="1:4" x14ac:dyDescent="0.3">
      <c r="A473" s="3">
        <v>472</v>
      </c>
      <c r="B473" s="3">
        <v>2</v>
      </c>
      <c r="C473" s="3">
        <v>2</v>
      </c>
      <c r="D473" s="45" t="s">
        <v>816</v>
      </c>
    </row>
    <row r="474" spans="1:4" x14ac:dyDescent="0.3">
      <c r="A474" s="4">
        <v>473</v>
      </c>
      <c r="B474" s="4">
        <v>2</v>
      </c>
      <c r="C474" s="4">
        <v>2</v>
      </c>
      <c r="D474" s="46" t="s">
        <v>817</v>
      </c>
    </row>
    <row r="475" spans="1:4" x14ac:dyDescent="0.3">
      <c r="A475" s="3">
        <v>474</v>
      </c>
      <c r="B475" s="3">
        <v>2</v>
      </c>
      <c r="C475" s="3">
        <v>2</v>
      </c>
      <c r="D475" s="45" t="s">
        <v>818</v>
      </c>
    </row>
    <row r="476" spans="1:4" x14ac:dyDescent="0.3">
      <c r="A476" s="4">
        <v>475</v>
      </c>
      <c r="B476" s="4">
        <v>2</v>
      </c>
      <c r="C476" s="4">
        <v>2</v>
      </c>
      <c r="D476" s="46" t="s">
        <v>819</v>
      </c>
    </row>
    <row r="477" spans="1:4" x14ac:dyDescent="0.3">
      <c r="A477" s="3">
        <v>476</v>
      </c>
      <c r="B477" s="3">
        <v>2</v>
      </c>
      <c r="C477" s="3">
        <v>2</v>
      </c>
      <c r="D477" s="45" t="s">
        <v>820</v>
      </c>
    </row>
    <row r="478" spans="1:4" x14ac:dyDescent="0.3">
      <c r="A478" s="4">
        <v>477</v>
      </c>
      <c r="B478" s="4">
        <v>2</v>
      </c>
      <c r="C478" s="4">
        <v>2</v>
      </c>
      <c r="D478" s="46" t="s">
        <v>821</v>
      </c>
    </row>
    <row r="479" spans="1:4" x14ac:dyDescent="0.3">
      <c r="A479" s="3">
        <v>478</v>
      </c>
      <c r="B479" s="3">
        <v>2</v>
      </c>
      <c r="C479" s="3">
        <v>2</v>
      </c>
      <c r="D479" s="45" t="s">
        <v>822</v>
      </c>
    </row>
    <row r="480" spans="1:4" x14ac:dyDescent="0.3">
      <c r="A480" s="4">
        <v>479</v>
      </c>
      <c r="B480" s="4">
        <v>2</v>
      </c>
      <c r="C480" s="4">
        <v>2</v>
      </c>
      <c r="D480" s="46" t="s">
        <v>823</v>
      </c>
    </row>
    <row r="481" spans="1:4" x14ac:dyDescent="0.3">
      <c r="A481" s="3">
        <v>480</v>
      </c>
      <c r="B481" s="3">
        <v>2</v>
      </c>
      <c r="C481" s="3">
        <v>2</v>
      </c>
      <c r="D481" s="45" t="s">
        <v>824</v>
      </c>
    </row>
    <row r="482" spans="1:4" x14ac:dyDescent="0.3">
      <c r="A482" s="4">
        <v>481</v>
      </c>
      <c r="B482" s="4">
        <v>2</v>
      </c>
      <c r="C482" s="4">
        <v>2</v>
      </c>
      <c r="D482" s="46" t="s">
        <v>825</v>
      </c>
    </row>
    <row r="483" spans="1:4" x14ac:dyDescent="0.3">
      <c r="A483" s="3">
        <v>482</v>
      </c>
      <c r="B483" s="3">
        <v>2</v>
      </c>
      <c r="C483" s="3">
        <v>2</v>
      </c>
      <c r="D483" s="45" t="s">
        <v>826</v>
      </c>
    </row>
    <row r="484" spans="1:4" x14ac:dyDescent="0.3">
      <c r="A484" s="4">
        <v>483</v>
      </c>
      <c r="B484" s="4">
        <v>2</v>
      </c>
      <c r="C484" s="4">
        <v>2</v>
      </c>
      <c r="D484" s="46" t="s">
        <v>827</v>
      </c>
    </row>
    <row r="485" spans="1:4" x14ac:dyDescent="0.3">
      <c r="A485" s="3">
        <v>484</v>
      </c>
      <c r="B485" s="3">
        <v>2</v>
      </c>
      <c r="C485" s="3">
        <v>2</v>
      </c>
      <c r="D485" s="45" t="s">
        <v>828</v>
      </c>
    </row>
    <row r="486" spans="1:4" x14ac:dyDescent="0.3">
      <c r="A486" s="4">
        <v>485</v>
      </c>
      <c r="B486" s="4">
        <v>2</v>
      </c>
      <c r="C486" s="4">
        <v>2</v>
      </c>
      <c r="D486" s="46" t="s">
        <v>829</v>
      </c>
    </row>
    <row r="487" spans="1:4" x14ac:dyDescent="0.3">
      <c r="A487" s="3">
        <v>486</v>
      </c>
      <c r="B487" s="3">
        <v>2</v>
      </c>
      <c r="C487" s="3">
        <v>2</v>
      </c>
      <c r="D487" s="45" t="s">
        <v>830</v>
      </c>
    </row>
    <row r="488" spans="1:4" x14ac:dyDescent="0.3">
      <c r="A488" s="4">
        <v>487</v>
      </c>
      <c r="B488" s="4">
        <v>2</v>
      </c>
      <c r="C488" s="4">
        <v>2</v>
      </c>
      <c r="D488" s="46" t="s">
        <v>831</v>
      </c>
    </row>
    <row r="489" spans="1:4" x14ac:dyDescent="0.3">
      <c r="A489" s="3">
        <v>488</v>
      </c>
      <c r="B489" s="3">
        <v>2</v>
      </c>
      <c r="C489" s="3">
        <v>2</v>
      </c>
      <c r="D489" s="45" t="s">
        <v>832</v>
      </c>
    </row>
    <row r="490" spans="1:4" x14ac:dyDescent="0.3">
      <c r="A490" s="4">
        <v>489</v>
      </c>
      <c r="B490" s="4">
        <v>2</v>
      </c>
      <c r="C490" s="4">
        <v>2</v>
      </c>
      <c r="D490" s="46" t="s">
        <v>833</v>
      </c>
    </row>
    <row r="491" spans="1:4" x14ac:dyDescent="0.3">
      <c r="A491" s="3">
        <v>490</v>
      </c>
      <c r="B491" s="3">
        <v>2</v>
      </c>
      <c r="C491" s="3">
        <v>2</v>
      </c>
      <c r="D491" s="45" t="s">
        <v>834</v>
      </c>
    </row>
    <row r="492" spans="1:4" x14ac:dyDescent="0.3">
      <c r="A492" s="4">
        <v>491</v>
      </c>
      <c r="B492" s="4">
        <v>2</v>
      </c>
      <c r="C492" s="4">
        <v>2</v>
      </c>
      <c r="D492" s="46" t="s">
        <v>835</v>
      </c>
    </row>
    <row r="493" spans="1:4" x14ac:dyDescent="0.3">
      <c r="A493" s="3">
        <v>492</v>
      </c>
      <c r="B493" s="3">
        <v>2</v>
      </c>
      <c r="C493" s="3">
        <v>2</v>
      </c>
      <c r="D493" s="45" t="s">
        <v>836</v>
      </c>
    </row>
    <row r="494" spans="1:4" x14ac:dyDescent="0.3">
      <c r="A494" s="4">
        <v>493</v>
      </c>
      <c r="B494" s="4">
        <v>2</v>
      </c>
      <c r="C494" s="4">
        <v>2</v>
      </c>
      <c r="D494" s="46" t="s">
        <v>837</v>
      </c>
    </row>
    <row r="495" spans="1:4" x14ac:dyDescent="0.3">
      <c r="A495" s="3">
        <v>494</v>
      </c>
      <c r="B495" s="3">
        <v>2</v>
      </c>
      <c r="C495" s="3">
        <v>2</v>
      </c>
      <c r="D495" s="45" t="s">
        <v>838</v>
      </c>
    </row>
    <row r="496" spans="1:4" x14ac:dyDescent="0.3">
      <c r="A496" s="4">
        <v>495</v>
      </c>
      <c r="B496" s="4">
        <v>2</v>
      </c>
      <c r="C496" s="4">
        <v>2</v>
      </c>
      <c r="D496" s="46" t="s">
        <v>839</v>
      </c>
    </row>
    <row r="497" spans="1:4" x14ac:dyDescent="0.3">
      <c r="A497" s="3">
        <v>496</v>
      </c>
      <c r="B497" s="3">
        <v>2</v>
      </c>
      <c r="C497" s="3">
        <v>2</v>
      </c>
      <c r="D497" s="45" t="s">
        <v>840</v>
      </c>
    </row>
    <row r="498" spans="1:4" x14ac:dyDescent="0.3">
      <c r="A498" s="4">
        <v>497</v>
      </c>
      <c r="B498" s="4">
        <v>2</v>
      </c>
      <c r="C498" s="4">
        <v>2</v>
      </c>
      <c r="D498" s="46" t="s">
        <v>841</v>
      </c>
    </row>
    <row r="499" spans="1:4" x14ac:dyDescent="0.3">
      <c r="A499" s="3">
        <v>498</v>
      </c>
      <c r="B499" s="3">
        <v>2</v>
      </c>
      <c r="C499" s="3">
        <v>2</v>
      </c>
      <c r="D499" s="45" t="s">
        <v>842</v>
      </c>
    </row>
    <row r="500" spans="1:4" x14ac:dyDescent="0.3">
      <c r="A500" s="4">
        <v>499</v>
      </c>
      <c r="B500" s="4">
        <v>2</v>
      </c>
      <c r="C500" s="4">
        <v>2</v>
      </c>
      <c r="D500" s="46" t="s">
        <v>843</v>
      </c>
    </row>
    <row r="501" spans="1:4" x14ac:dyDescent="0.3">
      <c r="A501" s="3">
        <v>500</v>
      </c>
      <c r="B501" s="3">
        <v>2</v>
      </c>
      <c r="C501" s="3">
        <v>2</v>
      </c>
      <c r="D501" s="45" t="s">
        <v>844</v>
      </c>
    </row>
    <row r="502" spans="1:4" x14ac:dyDescent="0.3">
      <c r="A502" s="4">
        <v>501</v>
      </c>
      <c r="B502" s="4">
        <v>2</v>
      </c>
      <c r="C502" s="4">
        <v>2</v>
      </c>
      <c r="D502" s="46" t="s">
        <v>845</v>
      </c>
    </row>
    <row r="503" spans="1:4" x14ac:dyDescent="0.3">
      <c r="A503" s="3">
        <v>502</v>
      </c>
      <c r="B503" s="3">
        <v>2</v>
      </c>
      <c r="C503" s="3">
        <v>2</v>
      </c>
      <c r="D503" s="45" t="s">
        <v>846</v>
      </c>
    </row>
    <row r="504" spans="1:4" x14ac:dyDescent="0.3">
      <c r="A504" s="4">
        <v>503</v>
      </c>
      <c r="B504" s="4">
        <v>2</v>
      </c>
      <c r="C504" s="4">
        <v>2</v>
      </c>
      <c r="D504" s="46" t="s">
        <v>847</v>
      </c>
    </row>
    <row r="505" spans="1:4" x14ac:dyDescent="0.3">
      <c r="A505" s="3">
        <v>504</v>
      </c>
      <c r="B505" s="3">
        <v>2</v>
      </c>
      <c r="C505" s="3">
        <v>2</v>
      </c>
      <c r="D505" s="45" t="s">
        <v>848</v>
      </c>
    </row>
    <row r="506" spans="1:4" x14ac:dyDescent="0.3">
      <c r="A506" s="4">
        <v>505</v>
      </c>
      <c r="B506" s="4">
        <v>2</v>
      </c>
      <c r="C506" s="4">
        <v>2</v>
      </c>
      <c r="D506" s="46" t="s">
        <v>849</v>
      </c>
    </row>
    <row r="507" spans="1:4" x14ac:dyDescent="0.3">
      <c r="A507" s="3">
        <v>506</v>
      </c>
      <c r="B507" s="3">
        <v>2</v>
      </c>
      <c r="C507" s="3">
        <v>2</v>
      </c>
      <c r="D507" s="45" t="s">
        <v>850</v>
      </c>
    </row>
    <row r="508" spans="1:4" x14ac:dyDescent="0.3">
      <c r="A508" s="4">
        <v>507</v>
      </c>
      <c r="B508" s="4">
        <v>2</v>
      </c>
      <c r="C508" s="4">
        <v>2</v>
      </c>
      <c r="D508" s="46" t="s">
        <v>851</v>
      </c>
    </row>
    <row r="509" spans="1:4" x14ac:dyDescent="0.3">
      <c r="A509" s="3">
        <v>508</v>
      </c>
      <c r="B509" s="3">
        <v>2</v>
      </c>
      <c r="C509" s="3">
        <v>2</v>
      </c>
      <c r="D509" s="45" t="s">
        <v>852</v>
      </c>
    </row>
    <row r="510" spans="1:4" x14ac:dyDescent="0.3">
      <c r="A510" s="4">
        <v>509</v>
      </c>
      <c r="B510" s="4">
        <v>2</v>
      </c>
      <c r="C510" s="4">
        <v>2</v>
      </c>
      <c r="D510" s="46" t="s">
        <v>853</v>
      </c>
    </row>
    <row r="511" spans="1:4" x14ac:dyDescent="0.3">
      <c r="A511" s="3">
        <v>510</v>
      </c>
      <c r="B511" s="3">
        <v>2</v>
      </c>
      <c r="C511" s="3">
        <v>2</v>
      </c>
      <c r="D511" s="45" t="s">
        <v>854</v>
      </c>
    </row>
    <row r="512" spans="1:4" x14ac:dyDescent="0.3">
      <c r="A512" s="4">
        <v>511</v>
      </c>
      <c r="B512" s="4">
        <v>2</v>
      </c>
      <c r="C512" s="4">
        <v>2</v>
      </c>
      <c r="D512" s="46" t="s">
        <v>855</v>
      </c>
    </row>
    <row r="513" spans="1:4" x14ac:dyDescent="0.3">
      <c r="A513" s="3">
        <v>512</v>
      </c>
      <c r="B513" s="3">
        <v>2</v>
      </c>
      <c r="C513" s="3">
        <v>2</v>
      </c>
      <c r="D513" s="45" t="s">
        <v>856</v>
      </c>
    </row>
    <row r="514" spans="1:4" x14ac:dyDescent="0.3">
      <c r="A514" s="4">
        <v>513</v>
      </c>
      <c r="B514" s="4">
        <v>2</v>
      </c>
      <c r="C514" s="4">
        <v>2</v>
      </c>
      <c r="D514" s="46" t="s">
        <v>857</v>
      </c>
    </row>
    <row r="515" spans="1:4" x14ac:dyDescent="0.3">
      <c r="A515" s="3">
        <v>514</v>
      </c>
      <c r="B515" s="3">
        <v>2</v>
      </c>
      <c r="C515" s="3">
        <v>2</v>
      </c>
      <c r="D515" s="45" t="s">
        <v>858</v>
      </c>
    </row>
    <row r="516" spans="1:4" x14ac:dyDescent="0.3">
      <c r="A516" s="4">
        <v>515</v>
      </c>
      <c r="B516" s="4">
        <v>2</v>
      </c>
      <c r="C516" s="4">
        <v>2</v>
      </c>
      <c r="D516" s="46" t="s">
        <v>859</v>
      </c>
    </row>
    <row r="517" spans="1:4" x14ac:dyDescent="0.3">
      <c r="A517" s="3">
        <v>516</v>
      </c>
      <c r="B517" s="3">
        <v>2</v>
      </c>
      <c r="C517" s="3">
        <v>2</v>
      </c>
      <c r="D517" s="45" t="s">
        <v>860</v>
      </c>
    </row>
    <row r="518" spans="1:4" x14ac:dyDescent="0.3">
      <c r="A518" s="4">
        <v>517</v>
      </c>
      <c r="B518" s="4">
        <v>2</v>
      </c>
      <c r="C518" s="4">
        <v>2</v>
      </c>
      <c r="D518" s="46" t="s">
        <v>861</v>
      </c>
    </row>
    <row r="519" spans="1:4" x14ac:dyDescent="0.3">
      <c r="A519" s="3">
        <v>518</v>
      </c>
      <c r="B519" s="3">
        <v>2</v>
      </c>
      <c r="C519" s="3">
        <v>4</v>
      </c>
      <c r="D519" s="45" t="s">
        <v>862</v>
      </c>
    </row>
    <row r="520" spans="1:4" x14ac:dyDescent="0.3">
      <c r="A520" s="4">
        <v>519</v>
      </c>
      <c r="B520" s="4">
        <v>2</v>
      </c>
      <c r="C520" s="4">
        <v>2</v>
      </c>
      <c r="D520" s="46" t="s">
        <v>863</v>
      </c>
    </row>
    <row r="521" spans="1:4" x14ac:dyDescent="0.3">
      <c r="A521" s="3">
        <v>520</v>
      </c>
      <c r="B521" s="3">
        <v>2</v>
      </c>
      <c r="C521" s="3">
        <v>2</v>
      </c>
      <c r="D521" s="45" t="s">
        <v>864</v>
      </c>
    </row>
    <row r="522" spans="1:4" x14ac:dyDescent="0.3">
      <c r="A522" s="4">
        <v>521</v>
      </c>
      <c r="B522" s="4">
        <v>2</v>
      </c>
      <c r="C522" s="4">
        <v>2</v>
      </c>
      <c r="D522" s="46" t="s">
        <v>865</v>
      </c>
    </row>
    <row r="523" spans="1:4" x14ac:dyDescent="0.3">
      <c r="A523" s="3">
        <v>522</v>
      </c>
      <c r="B523" s="3">
        <v>2</v>
      </c>
      <c r="C523" s="3">
        <v>2</v>
      </c>
      <c r="D523" s="45" t="s">
        <v>866</v>
      </c>
    </row>
    <row r="524" spans="1:4" x14ac:dyDescent="0.3">
      <c r="A524" s="4">
        <v>523</v>
      </c>
      <c r="B524" s="4">
        <v>2</v>
      </c>
      <c r="C524" s="4">
        <v>2</v>
      </c>
      <c r="D524" s="46" t="s">
        <v>867</v>
      </c>
    </row>
    <row r="525" spans="1:4" x14ac:dyDescent="0.3">
      <c r="A525" s="3">
        <v>524</v>
      </c>
      <c r="B525" s="3">
        <v>2</v>
      </c>
      <c r="C525" s="3">
        <v>2</v>
      </c>
      <c r="D525" s="45" t="s">
        <v>868</v>
      </c>
    </row>
    <row r="526" spans="1:4" x14ac:dyDescent="0.3">
      <c r="A526" s="4">
        <v>525</v>
      </c>
      <c r="B526" s="4">
        <v>2</v>
      </c>
      <c r="C526" s="4">
        <v>2</v>
      </c>
      <c r="D526" s="46" t="s">
        <v>869</v>
      </c>
    </row>
    <row r="527" spans="1:4" x14ac:dyDescent="0.3">
      <c r="A527" s="3">
        <v>526</v>
      </c>
      <c r="B527" s="3">
        <v>2</v>
      </c>
      <c r="C527" s="3">
        <v>2</v>
      </c>
      <c r="D527" s="45" t="s">
        <v>870</v>
      </c>
    </row>
    <row r="528" spans="1:4" x14ac:dyDescent="0.3">
      <c r="A528" s="4">
        <v>527</v>
      </c>
      <c r="B528" s="4">
        <v>2</v>
      </c>
      <c r="C528" s="4">
        <v>2</v>
      </c>
      <c r="D528" s="46" t="s">
        <v>871</v>
      </c>
    </row>
    <row r="529" spans="1:4" x14ac:dyDescent="0.3">
      <c r="A529" s="3">
        <v>528</v>
      </c>
      <c r="B529" s="3">
        <v>2</v>
      </c>
      <c r="C529" s="3">
        <v>2</v>
      </c>
      <c r="D529" s="45" t="s">
        <v>872</v>
      </c>
    </row>
    <row r="530" spans="1:4" x14ac:dyDescent="0.3">
      <c r="A530" s="4">
        <v>529</v>
      </c>
      <c r="B530" s="4">
        <v>2</v>
      </c>
      <c r="C530" s="4">
        <v>2</v>
      </c>
      <c r="D530" s="46" t="s">
        <v>873</v>
      </c>
    </row>
    <row r="531" spans="1:4" x14ac:dyDescent="0.3">
      <c r="A531" s="3">
        <v>530</v>
      </c>
      <c r="B531" s="3">
        <v>2</v>
      </c>
      <c r="C531" s="3">
        <v>2</v>
      </c>
      <c r="D531" s="45" t="s">
        <v>874</v>
      </c>
    </row>
    <row r="532" spans="1:4" x14ac:dyDescent="0.3">
      <c r="A532" s="4">
        <v>531</v>
      </c>
      <c r="B532" s="4">
        <v>2</v>
      </c>
      <c r="C532" s="4">
        <v>2</v>
      </c>
      <c r="D532" s="46" t="s">
        <v>875</v>
      </c>
    </row>
    <row r="533" spans="1:4" x14ac:dyDescent="0.3">
      <c r="A533" s="3">
        <v>532</v>
      </c>
      <c r="B533" s="3">
        <v>2</v>
      </c>
      <c r="C533" s="3">
        <v>2</v>
      </c>
      <c r="D533" s="45" t="s">
        <v>876</v>
      </c>
    </row>
    <row r="534" spans="1:4" x14ac:dyDescent="0.3">
      <c r="A534" s="4">
        <v>533</v>
      </c>
      <c r="B534" s="4">
        <v>2</v>
      </c>
      <c r="C534" s="4">
        <v>2</v>
      </c>
      <c r="D534" s="46" t="s">
        <v>877</v>
      </c>
    </row>
    <row r="535" spans="1:4" x14ac:dyDescent="0.3">
      <c r="A535" s="3">
        <v>534</v>
      </c>
      <c r="B535" s="3">
        <v>2</v>
      </c>
      <c r="C535" s="3">
        <v>2</v>
      </c>
      <c r="D535" s="45" t="s">
        <v>878</v>
      </c>
    </row>
    <row r="536" spans="1:4" x14ac:dyDescent="0.3">
      <c r="A536" s="4">
        <v>535</v>
      </c>
      <c r="B536" s="4">
        <v>2</v>
      </c>
      <c r="C536" s="4">
        <v>2</v>
      </c>
      <c r="D536" s="46" t="s">
        <v>879</v>
      </c>
    </row>
    <row r="537" spans="1:4" x14ac:dyDescent="0.3">
      <c r="A537" s="3">
        <v>536</v>
      </c>
      <c r="B537" s="3">
        <v>2</v>
      </c>
      <c r="C537" s="3">
        <v>2</v>
      </c>
      <c r="D537" s="45" t="s">
        <v>880</v>
      </c>
    </row>
    <row r="538" spans="1:4" x14ac:dyDescent="0.3">
      <c r="A538" s="4">
        <v>537</v>
      </c>
      <c r="B538" s="4">
        <v>2</v>
      </c>
      <c r="C538" s="4">
        <v>2</v>
      </c>
      <c r="D538" s="46" t="s">
        <v>881</v>
      </c>
    </row>
    <row r="539" spans="1:4" x14ac:dyDescent="0.3">
      <c r="A539" s="3">
        <v>538</v>
      </c>
      <c r="B539" s="3">
        <v>2</v>
      </c>
      <c r="C539" s="3">
        <v>2</v>
      </c>
      <c r="D539" s="45" t="s">
        <v>882</v>
      </c>
    </row>
    <row r="540" spans="1:4" x14ac:dyDescent="0.3">
      <c r="A540" s="4">
        <v>539</v>
      </c>
      <c r="B540" s="4">
        <v>2</v>
      </c>
      <c r="C540" s="4">
        <v>2</v>
      </c>
      <c r="D540" s="46" t="s">
        <v>883</v>
      </c>
    </row>
    <row r="541" spans="1:4" x14ac:dyDescent="0.3">
      <c r="A541" s="3">
        <v>540</v>
      </c>
      <c r="B541" s="3">
        <v>2</v>
      </c>
      <c r="C541" s="3">
        <v>2</v>
      </c>
      <c r="D541" s="45" t="s">
        <v>884</v>
      </c>
    </row>
    <row r="542" spans="1:4" x14ac:dyDescent="0.3">
      <c r="A542" s="4">
        <v>541</v>
      </c>
      <c r="B542" s="4">
        <v>2</v>
      </c>
      <c r="C542" s="4">
        <v>2</v>
      </c>
      <c r="D542" s="46" t="s">
        <v>885</v>
      </c>
    </row>
    <row r="543" spans="1:4" x14ac:dyDescent="0.3">
      <c r="A543" s="3">
        <v>542</v>
      </c>
      <c r="B543" s="3">
        <v>2</v>
      </c>
      <c r="C543" s="3">
        <v>2</v>
      </c>
      <c r="D543" s="45" t="s">
        <v>886</v>
      </c>
    </row>
    <row r="544" spans="1:4" x14ac:dyDescent="0.3">
      <c r="A544" s="4">
        <v>543</v>
      </c>
      <c r="B544" s="4">
        <v>2</v>
      </c>
      <c r="C544" s="4">
        <v>2</v>
      </c>
      <c r="D544" s="46" t="s">
        <v>887</v>
      </c>
    </row>
    <row r="545" spans="1:4" x14ac:dyDescent="0.3">
      <c r="A545" s="3">
        <v>544</v>
      </c>
      <c r="B545" s="3">
        <v>2</v>
      </c>
      <c r="C545" s="3">
        <v>2</v>
      </c>
      <c r="D545" s="45" t="s">
        <v>888</v>
      </c>
    </row>
    <row r="546" spans="1:4" x14ac:dyDescent="0.3">
      <c r="A546" s="4">
        <v>545</v>
      </c>
      <c r="B546" s="4">
        <v>2</v>
      </c>
      <c r="C546" s="4">
        <v>2</v>
      </c>
      <c r="D546" s="46" t="s">
        <v>889</v>
      </c>
    </row>
    <row r="547" spans="1:4" x14ac:dyDescent="0.3">
      <c r="A547" s="3">
        <v>546</v>
      </c>
      <c r="B547" s="3">
        <v>2</v>
      </c>
      <c r="C547" s="3">
        <v>2</v>
      </c>
      <c r="D547" s="45" t="s">
        <v>890</v>
      </c>
    </row>
    <row r="548" spans="1:4" x14ac:dyDescent="0.3">
      <c r="A548" s="4">
        <v>547</v>
      </c>
      <c r="B548" s="4">
        <v>2</v>
      </c>
      <c r="C548" s="4">
        <v>2</v>
      </c>
      <c r="D548" s="46" t="s">
        <v>891</v>
      </c>
    </row>
    <row r="549" spans="1:4" x14ac:dyDescent="0.3">
      <c r="A549" s="3">
        <v>548</v>
      </c>
      <c r="B549" s="3">
        <v>2</v>
      </c>
      <c r="C549" s="3">
        <v>2</v>
      </c>
      <c r="D549" s="45" t="s">
        <v>892</v>
      </c>
    </row>
    <row r="550" spans="1:4" x14ac:dyDescent="0.3">
      <c r="A550" s="4">
        <v>549</v>
      </c>
      <c r="B550" s="4">
        <v>2</v>
      </c>
      <c r="C550" s="4">
        <v>2</v>
      </c>
      <c r="D550" s="46" t="s">
        <v>893</v>
      </c>
    </row>
    <row r="551" spans="1:4" x14ac:dyDescent="0.3">
      <c r="A551" s="3">
        <v>550</v>
      </c>
      <c r="B551" s="3">
        <v>2</v>
      </c>
      <c r="C551" s="3">
        <v>2</v>
      </c>
      <c r="D551" s="45" t="s">
        <v>894</v>
      </c>
    </row>
    <row r="552" spans="1:4" x14ac:dyDescent="0.3">
      <c r="A552" s="4">
        <v>551</v>
      </c>
      <c r="B552" s="4">
        <v>2</v>
      </c>
      <c r="C552" s="4">
        <v>2</v>
      </c>
      <c r="D552" s="46" t="s">
        <v>895</v>
      </c>
    </row>
    <row r="553" spans="1:4" x14ac:dyDescent="0.3">
      <c r="A553" s="3">
        <v>552</v>
      </c>
      <c r="B553" s="3">
        <v>2</v>
      </c>
      <c r="C553" s="3">
        <v>2</v>
      </c>
      <c r="D553" s="45" t="s">
        <v>896</v>
      </c>
    </row>
    <row r="554" spans="1:4" x14ac:dyDescent="0.3">
      <c r="A554" s="4">
        <v>553</v>
      </c>
      <c r="B554" s="4">
        <v>2</v>
      </c>
      <c r="C554" s="4">
        <v>2</v>
      </c>
      <c r="D554" s="46" t="s">
        <v>897</v>
      </c>
    </row>
    <row r="555" spans="1:4" x14ac:dyDescent="0.3">
      <c r="A555" s="3">
        <v>554</v>
      </c>
      <c r="B555" s="3">
        <v>2</v>
      </c>
      <c r="C555" s="3">
        <v>2</v>
      </c>
      <c r="D555" s="45" t="s">
        <v>898</v>
      </c>
    </row>
    <row r="556" spans="1:4" x14ac:dyDescent="0.3">
      <c r="A556" s="4">
        <v>555</v>
      </c>
      <c r="B556" s="4">
        <v>2</v>
      </c>
      <c r="C556" s="4">
        <v>2</v>
      </c>
      <c r="D556" s="46" t="s">
        <v>899</v>
      </c>
    </row>
    <row r="557" spans="1:4" x14ac:dyDescent="0.3">
      <c r="A557" s="3">
        <v>556</v>
      </c>
      <c r="B557" s="3">
        <v>2</v>
      </c>
      <c r="C557" s="3">
        <v>2</v>
      </c>
      <c r="D557" s="45" t="s">
        <v>900</v>
      </c>
    </row>
    <row r="558" spans="1:4" x14ac:dyDescent="0.3">
      <c r="A558" s="4">
        <v>557</v>
      </c>
      <c r="B558" s="4">
        <v>2</v>
      </c>
      <c r="C558" s="4">
        <v>2</v>
      </c>
      <c r="D558" s="46" t="s">
        <v>901</v>
      </c>
    </row>
    <row r="559" spans="1:4" x14ac:dyDescent="0.3">
      <c r="A559" s="3">
        <v>558</v>
      </c>
      <c r="B559" s="3">
        <v>2</v>
      </c>
      <c r="C559" s="3">
        <v>2</v>
      </c>
      <c r="D559" s="45" t="s">
        <v>902</v>
      </c>
    </row>
    <row r="560" spans="1:4" x14ac:dyDescent="0.3">
      <c r="A560" s="4">
        <v>559</v>
      </c>
      <c r="B560" s="4">
        <v>2</v>
      </c>
      <c r="C560" s="4">
        <v>2</v>
      </c>
      <c r="D560" s="46" t="s">
        <v>903</v>
      </c>
    </row>
    <row r="561" spans="1:4" x14ac:dyDescent="0.3">
      <c r="A561" s="3">
        <v>560</v>
      </c>
      <c r="B561" s="3">
        <v>2</v>
      </c>
      <c r="C561" s="3">
        <v>3</v>
      </c>
      <c r="D561" s="45" t="s">
        <v>904</v>
      </c>
    </row>
    <row r="562" spans="1:4" x14ac:dyDescent="0.3">
      <c r="A562" s="4">
        <v>561</v>
      </c>
      <c r="B562" s="4">
        <v>2</v>
      </c>
      <c r="C562" s="4">
        <v>2</v>
      </c>
      <c r="D562" s="46" t="s">
        <v>905</v>
      </c>
    </row>
    <row r="563" spans="1:4" x14ac:dyDescent="0.3">
      <c r="A563" s="3">
        <v>562</v>
      </c>
      <c r="B563" s="3">
        <v>2</v>
      </c>
      <c r="C563" s="3">
        <v>2</v>
      </c>
      <c r="D563" s="45" t="s">
        <v>906</v>
      </c>
    </row>
    <row r="564" spans="1:4" x14ac:dyDescent="0.3">
      <c r="A564" s="4">
        <v>563</v>
      </c>
      <c r="B564" s="4">
        <v>2</v>
      </c>
      <c r="C564" s="4">
        <v>2</v>
      </c>
      <c r="D564" s="46" t="s">
        <v>907</v>
      </c>
    </row>
    <row r="565" spans="1:4" x14ac:dyDescent="0.3">
      <c r="A565" s="3">
        <v>564</v>
      </c>
      <c r="B565" s="3">
        <v>2</v>
      </c>
      <c r="C565" s="3">
        <v>2</v>
      </c>
      <c r="D565" s="45" t="s">
        <v>908</v>
      </c>
    </row>
    <row r="566" spans="1:4" x14ac:dyDescent="0.3">
      <c r="A566" s="4">
        <v>565</v>
      </c>
      <c r="B566" s="4">
        <v>2</v>
      </c>
      <c r="C566" s="4">
        <v>2</v>
      </c>
      <c r="D566" s="46" t="s">
        <v>909</v>
      </c>
    </row>
    <row r="567" spans="1:4" x14ac:dyDescent="0.3">
      <c r="A567" s="3">
        <v>566</v>
      </c>
      <c r="B567" s="3">
        <v>2</v>
      </c>
      <c r="C567" s="3">
        <v>2</v>
      </c>
      <c r="D567" s="45" t="s">
        <v>910</v>
      </c>
    </row>
    <row r="568" spans="1:4" x14ac:dyDescent="0.3">
      <c r="A568" s="4">
        <v>567</v>
      </c>
      <c r="B568" s="4">
        <v>2</v>
      </c>
      <c r="C568" s="4">
        <v>2</v>
      </c>
      <c r="D568" s="46" t="s">
        <v>911</v>
      </c>
    </row>
    <row r="569" spans="1:4" x14ac:dyDescent="0.3">
      <c r="A569" s="3">
        <v>568</v>
      </c>
      <c r="B569" s="3">
        <v>2</v>
      </c>
      <c r="C569" s="3">
        <v>2</v>
      </c>
      <c r="D569" s="45" t="s">
        <v>912</v>
      </c>
    </row>
    <row r="570" spans="1:4" x14ac:dyDescent="0.3">
      <c r="A570" s="4">
        <v>569</v>
      </c>
      <c r="B570" s="4">
        <v>2</v>
      </c>
      <c r="C570" s="4">
        <v>2</v>
      </c>
      <c r="D570" s="46" t="s">
        <v>913</v>
      </c>
    </row>
    <row r="571" spans="1:4" x14ac:dyDescent="0.3">
      <c r="A571" s="3">
        <v>570</v>
      </c>
      <c r="B571" s="3">
        <v>2</v>
      </c>
      <c r="C571" s="3">
        <v>2</v>
      </c>
      <c r="D571" s="45" t="s">
        <v>914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915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916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917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918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919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920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921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922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923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924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925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926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927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928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929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930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931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932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933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934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935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936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937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938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939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940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941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942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943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944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945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946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947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948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949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950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951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952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953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954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955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956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957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958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959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960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961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962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963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964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965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966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967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968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969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970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971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972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973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974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975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976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977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978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979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980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981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982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983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984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985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986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987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988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989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990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991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992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993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994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995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996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997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998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999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1000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1001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1002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1003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1004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1005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1006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1007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1008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1009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1010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1011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1012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1013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1014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1015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1016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1017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1018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1019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1020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1021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1022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1023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1024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1025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1026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1027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1028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1029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1030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1031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1032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1033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1034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1035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1036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1037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1038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1039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1040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1041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1042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1043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1044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1045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1046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1047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1048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1049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1050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1051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1052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1053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1054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1055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1056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1057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1058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1059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1060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1061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1062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1063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1064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1065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1066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1067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1068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1069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1070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1071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1072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1073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1074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1075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1076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1077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1078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1079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1080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1081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1082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1083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1084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1085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1086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1087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1088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1089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1090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1091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1092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1093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1094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1095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1096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1097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1098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1099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1100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1101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1102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1103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1104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1105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1106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1107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1108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1109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1110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1111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1112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1113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1114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1115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1116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1117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1118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1119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1120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1121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1122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1123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1124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1125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1126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1127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1128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1129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1130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1131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1132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1133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1134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1135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1136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1137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1138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1139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1140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1141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1142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1143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1144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1145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1146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1147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1148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1149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1150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1151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1152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1153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1154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1155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1156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1157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1158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1159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1160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1161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1162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1163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1164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1165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1166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1167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1168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1169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1170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1171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1172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1173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1174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1175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1176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1177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1178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1179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1180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1181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1182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1183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1184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1185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1186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1187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1188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1189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1190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1191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1192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1193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1194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1195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1196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1197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1198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1199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1200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1201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1202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1203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1204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1205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1206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1207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1208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1209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1210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1211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1212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1213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1214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1215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1216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1217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1218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1219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1220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1221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1222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1223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1224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1225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1226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1227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1228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1229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1230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1231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1232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1233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1234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1235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1236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1237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1238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1239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1240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1241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1242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1243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1244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1245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1246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1247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1248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1249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1250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1251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1252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1253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1254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1255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1256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1257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1258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1259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1260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1261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1262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1263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1264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1265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1266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1267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1268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1269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1270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1271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1272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1273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1274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1275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1276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1277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1278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1279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1280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1281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1282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1283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1284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1285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1286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1287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1288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1289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1290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1291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1292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1293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1294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1295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1296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1297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1298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1299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1300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1301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1302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1303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1304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1305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1306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1307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1308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1309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1310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1311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1312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1313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1314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1315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1316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1317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1318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1319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1320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1321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1322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1323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1324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1325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1326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1327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1328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1329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1330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1331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1332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1333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1334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1335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1336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1337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1338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1339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1340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1341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1342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1343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1344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1345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1346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1347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1348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1349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1350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1351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1352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1353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1354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1355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1356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1357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1358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1359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1360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1361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1362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1363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1364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1365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1366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1367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1368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1369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1370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1371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1372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1373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1374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1375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1376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1377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1378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1379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1380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1381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1382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1383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1384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1385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1386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1387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1388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1389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1390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1391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1392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1393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1394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1395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1396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1397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1398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1399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1400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1401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1402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1403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1404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1405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1406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1407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1408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1409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1410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1411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1412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1413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1414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1415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1416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1417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1418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1419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1420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1421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1422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1423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1424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1425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1426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1427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1428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1429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1430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1431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1432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1433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1434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1435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1436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1437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1438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1439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1440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1441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1442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1443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1444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1445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1446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1447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1448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1449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1450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1451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1452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1453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1454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1455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1456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1457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1458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1459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1460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1461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1462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1463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1464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1465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1466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1467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1468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1469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1470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1471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1472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1473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1474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1475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1476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1477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1478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1479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1480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1481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1482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1483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1484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1485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1486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1487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1488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1489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1490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1491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1492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1493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1494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1495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1496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1497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1498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1499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1500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1501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1502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1503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1504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1505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1506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1507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1508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1509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1510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1511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1512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1513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1514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1515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1516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1517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1518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1519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1520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1521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1522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1523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1524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1525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1526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1527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1528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1529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1530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1531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1532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1533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1534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1535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1536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1537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1538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1539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1540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1541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1542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1543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1544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1545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1546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1547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1548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1549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1550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1551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1552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1553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1554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1555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1556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1557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1558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1559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1560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1561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1562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1563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1564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1565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1566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1567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1568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1569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1570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1571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1572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1573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1574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1575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1576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1577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1578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1579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1580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1581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1582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1583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1584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1585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1586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1587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1588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1589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1590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1591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1592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1593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1594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1595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1596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1597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1598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1599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1600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1601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1602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1603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1604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1605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1606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1607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1608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1609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1610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1611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1612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1613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1614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1615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1616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1617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1618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1619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1620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1621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1622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1623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1624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1625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1626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1627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1628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1629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1630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1631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1632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1633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1634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1635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1636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1637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1638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1639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1640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1641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1642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1643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1644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1645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1646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1647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1648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1649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1650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1651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1652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1653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1654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1655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1656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1657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1658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1659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1660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1661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1662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1663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1664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1665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1666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1667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1668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1669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1670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1671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1672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1673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1674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1675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1676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1677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1678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1679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1680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1681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1682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1683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1684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1685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1686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1687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1688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1689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1690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1691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1692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1693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1694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1695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1696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1697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1698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1699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1700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1701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1702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1703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1704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1705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1706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1707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1708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1709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1710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1711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1712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1713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1714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1715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1716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1717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1718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1719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1720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1721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1722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1723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1724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1725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1726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1727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1728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1729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1730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1731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1732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1733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1734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1735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1736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1737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1738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1739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1740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1741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1742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1743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1744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1745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1746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1747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1748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1749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1750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1751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1752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1753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1754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1755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1756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1757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1758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1759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1760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1761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1762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1763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1764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1765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1766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1767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1768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1769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1770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1771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1772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1773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1774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1775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1776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1777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1778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1779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1780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1781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1782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1783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1784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1785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1786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1787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1788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1789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1790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1791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1792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1793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1794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1795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1796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1797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1798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1799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1800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1801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1802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1803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1804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1805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1806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1807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1808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1809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1810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1811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1812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1813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1814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1815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1816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1817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1818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1819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1820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1821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1822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1823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1824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1825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1826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1827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1828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1829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1830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1831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1832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1833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1834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1835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1836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1837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1838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1839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1840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1841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1842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1843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1844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1845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1846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1847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1848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1849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1850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1851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1852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1853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1854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1855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1856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1857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1858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1859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1860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1861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1862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1863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1864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1865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1866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1867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1868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1869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1870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1871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1872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1873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1874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1875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1876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1877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1878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1879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1880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1881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1882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1883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1884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1885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1886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1887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1888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1889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1890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1891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1892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1893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1894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1895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1896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1897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1898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1899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1900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1901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1902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1903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1904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1905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1906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1907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1908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1909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1910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1911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1912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1913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1914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1915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1916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1917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1918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1919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1920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1921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1922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1923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1924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1925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1926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1927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1928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1929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1930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1931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1932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1933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1934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1935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1936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1937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1938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1939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1940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1941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1942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1943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1944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1945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1946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1947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1948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1949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1950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1951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1952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1953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1954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1955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1956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1957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1958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1959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1960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1961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1962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1963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1964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1965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1966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1967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1968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1969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1970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1971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1972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1973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1974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1975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1976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1977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1978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1979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1980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1981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1982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1983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1984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1985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1986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1987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1988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1989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1990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1991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1992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1993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1994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1995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1996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1997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1998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1999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2000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2001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2002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2003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2004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2005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2006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2007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2008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2009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2010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2011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2012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2013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2014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2015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2016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2017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2018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2019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2020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2021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2022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2023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2024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2025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2026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2027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2028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2029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2030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2031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2032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2033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2034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2035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2036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2037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2038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2039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2040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2041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2042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2043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2044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2045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2046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2047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2048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2049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2050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2051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2052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2053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2054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2055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2056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2057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2058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2059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2060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2061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2062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2063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2064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2065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2066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2067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2068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2069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2070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2071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2072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2073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2074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2075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2076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2077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2078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2079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2080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2081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2082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2083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2084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2085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2086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2087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2088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2089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2090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2091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2092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2093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2094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2095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2096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2097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2098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2099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2100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2101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2102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2103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2104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2105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2106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2107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2108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2109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2110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2111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2112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2113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2114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2115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2116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2117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2118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2119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2120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2121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2122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2123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2124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2125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2126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2127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2128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2129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2130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2131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2132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2133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2134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2135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2136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2137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2138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2139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2140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2141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2142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2143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2144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2145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2146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2147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2148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2149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2150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2151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2152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2153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2154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2155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2156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2157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2158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2159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2160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2161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2162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2163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2164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2165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2166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2167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2168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2169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2170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2171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2172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2173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2174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2175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2176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2177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2178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2179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2180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2181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2182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2183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2184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2185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2186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2187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2188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2189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2190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2191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2192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2193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2194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2195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2196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2197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2198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2199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2200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2201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2202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2203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2204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2205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2206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2207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2208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2209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2210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2211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2212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2213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2214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2215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2216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2217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2218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2219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2220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2221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2222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2223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2224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2225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2226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2227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2228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2229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2230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2231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2232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2233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2234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2235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2236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2237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2238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2239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2240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2241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2242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2243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2244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2245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2246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2247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2248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2249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2250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2251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2252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2253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2254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2255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2256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2257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2258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2259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2260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2261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2262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2263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2264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2265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2266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2267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2268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2269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2270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2271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2272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2273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2274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2275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2276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2277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2278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2279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2280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2281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2282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2283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2284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2285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2286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2287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2288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2289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2290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2291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2292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2293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2294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2295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2296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2297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2298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2299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2300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2301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2302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2303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2304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2305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2306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2307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2308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2309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2310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2311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2312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2313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2314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2315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2316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2317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2318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2319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2320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2321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2322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2323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2324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2325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2326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2327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2328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2329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2330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2331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2332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2333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2334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2335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2336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2337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2338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2339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2340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2341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2342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2343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2344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2345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2346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2347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2348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2349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2350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2351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2352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2353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2354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2355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2356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2357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2358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2359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2360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2361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2362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2363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2364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2365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2366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2367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2368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2369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2370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2371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2372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2373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2374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2375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2376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2377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2378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2379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2380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2381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2382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2383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2384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2385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2386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2387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2388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2389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2390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2391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2392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2393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2394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2395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2396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2397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2398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2399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2400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2401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2402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2403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2404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2405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2406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2407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2408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2409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2410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2411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2412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2413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2414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2415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2416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2417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2418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2419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2420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2421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2422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2423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2424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2425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2426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2427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2428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2429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2430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2431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2432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2433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2434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2435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2436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2437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2438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2439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2440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2441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2442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2443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2444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2445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2446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2447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2448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2449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2450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2451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2452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2453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2454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2455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2456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2457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2458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2459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2460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2461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2462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2463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2464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2465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2466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2467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2468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2469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2470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2471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2472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2473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2474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2475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2476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2477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2478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2479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2480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2481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2482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2483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2484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2485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2486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2487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2488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2489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2490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2491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2492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2493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2494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2495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2496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2497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2498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2499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2500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2501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2502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2503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2504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2505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2506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2507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2508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2509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2510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2511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2512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2513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2514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2515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2516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2517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2518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2519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2520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2521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2522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2523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2524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2525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2526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2527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2528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2529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2530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2531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2532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2533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2534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2535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2536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2537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2538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2539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2540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2541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2542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2543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2544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2545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2546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2547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2548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2549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2550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2551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2552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2553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2554</v>
      </c>
    </row>
    <row r="2212" spans="1:4" x14ac:dyDescent="0.3">
      <c r="A2212" s="4">
        <v>2211</v>
      </c>
      <c r="B2212" s="4">
        <v>1</v>
      </c>
      <c r="C2212" s="4">
        <v>2</v>
      </c>
      <c r="D2212" s="46" t="s">
        <v>2555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2556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2557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2558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2559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2560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2561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2562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2563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2564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2565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2566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2567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2568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2569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2570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2571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2572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2573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2574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2575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2576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2577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2578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2579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2580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2581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2582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2583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2584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2585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2586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2587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2588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2589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2590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2591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2592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2593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2594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2595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2596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2597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2598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2599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2600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2601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2602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2603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2604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2605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2606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2607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2608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2609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2610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2611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2612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2613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2614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2615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2616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2617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2618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2619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2620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2621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2622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2623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2624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2625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2626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2627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2628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2629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2630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2631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2632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2633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2634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2635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2636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2637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2638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2639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2640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2641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2642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2643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2644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2645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2646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2647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2648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2649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2650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2651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2652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2653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2654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2655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2656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2657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2658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2659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2660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2661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2662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2663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2664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2665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2666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2667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2668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2669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2670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2671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2672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2673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2674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2675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2676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2677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2678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2679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2680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2681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2682</v>
      </c>
    </row>
    <row r="2340" spans="1:4" x14ac:dyDescent="0.3">
      <c r="A2340" s="4">
        <v>2339</v>
      </c>
      <c r="B2340" s="4">
        <v>1</v>
      </c>
      <c r="C2340" s="4">
        <v>2</v>
      </c>
      <c r="D2340" s="46" t="s">
        <v>2683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2684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2685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2686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2687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2688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2689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2690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2691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2692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2693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2694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2695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2696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2697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2698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2699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2700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2701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2702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2703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2704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2705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2706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2707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2708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2709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2710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2711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2712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2713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2714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2715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2716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2717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2718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2719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2720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2721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2722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2723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2724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2725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2726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2727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2728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2729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2730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2731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2732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2733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2734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2735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2736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2737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2738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2739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2740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2741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2742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2743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2744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2745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2746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2747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2748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2749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2750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2751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2752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2753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2754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2755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2756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2757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2758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2759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2760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2761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2762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2763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2764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2765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2766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2767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2768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2769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2770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2771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2772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2773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2774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2775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2776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2777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2778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2779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2780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2781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2782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2783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2784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2785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2786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2787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2788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2789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2790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2791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2792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2793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2794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2795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2796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2797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2798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2799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2800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2801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2802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2803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2804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2805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2806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2807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2808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2809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2810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2811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2812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2813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2814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2815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2816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2817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2818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2819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2820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2821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2822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2823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2824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2825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2826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2827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2828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2829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2830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2831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2832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2833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2834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2835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2836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2837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2838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2839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2840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2841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2842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2843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2844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2845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2846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2847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2848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2849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2850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2851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2852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2853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2854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2855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2856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2857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2858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2859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2860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2861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2862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2863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2864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2865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2866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2867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2868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2869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2870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2871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2872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2873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2874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2875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2876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2877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2878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2879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2880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2881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2882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2883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2884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2885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2886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2887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2888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2889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2890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2891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2892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2893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2894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2895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2896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2897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2898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2899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2900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2901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2902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2903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2904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2905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2906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2907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2908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2909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2910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2911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2912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2913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2914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2915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2916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2917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2918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2919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2920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2921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2922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2923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2924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2925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2926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2927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2928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2929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2930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2931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2932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2933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2934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2935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2936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2937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2938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2939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2940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2941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2942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2943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2944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2945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2946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2947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2948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2949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2950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2951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2952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2953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2954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2955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2956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2957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2958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2959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2960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2961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2962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2963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2964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2965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2966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2967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2968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2969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2970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2971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2972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2973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2974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2975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2976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2977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2978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2979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2980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2981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2982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2983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2984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2985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2986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2987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2988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2989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2990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2991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2992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2993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2994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2995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2996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2997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2998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2999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3000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3001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3002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3003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3004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3005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3006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3007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3008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3009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3010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3011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3012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3013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3014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3015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3016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3017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3018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3019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3020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3021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3022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3023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3024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3025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3026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3027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3028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3029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3030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3031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3032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3033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3034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3035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3036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3037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3038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3039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3040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3041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3042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3043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3044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3045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3046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3047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3048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3049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3050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3051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3052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3053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3054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3055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3056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3057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3058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3059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3060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3061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3062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3063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3064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3065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3066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3067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3068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3069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3070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3071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3072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3073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3074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3075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3076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3077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3078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3079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3080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3081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3082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3083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3084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3085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3086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3087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3088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3089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3090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3091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3092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3093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3094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3095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3096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3097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3098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3099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3100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3101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3102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3103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3104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3105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3106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3107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3108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3109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3110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3111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3112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3113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3114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3115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3116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3117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3118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3119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3120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3121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3122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3123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3124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3125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3126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3127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3128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3129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3130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3131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3132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3133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3134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3135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3136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3137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3138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3139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3140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3141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3142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3143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3144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3145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3146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3147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3148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3149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3150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3151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3152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3153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3154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3155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3156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3157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3158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3159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3160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3161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3162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3163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3164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3165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3166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3167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3168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3169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3170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3171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3172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3173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3174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3175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3176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3177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3178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3179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3180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3181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3182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3183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3184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3185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3186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3187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3188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3189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3190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3191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3192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3193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3194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3195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3196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3197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3198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3199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3200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3201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3202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3203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3204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3205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3206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3207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3208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3209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3210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3211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3212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3213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3214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3215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3216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3217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3218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3219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3220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3221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3222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3223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3224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3225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3226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3227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3228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3229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3230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3231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3232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3233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3234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3235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3236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3237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3238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3239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3240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3241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3242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3243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3244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3245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3246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3247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3248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3249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3250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3251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3252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3253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3254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3255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3256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3257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3258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3259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3260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3261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3262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3263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3264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3265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3266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3267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3268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3269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3270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3271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3272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3273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3274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3275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3276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3277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3278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3279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3280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3281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3282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3283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3284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3285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3286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3287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3288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3289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3290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3291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3292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3293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3294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3295</v>
      </c>
    </row>
    <row r="2953" spans="1:4" x14ac:dyDescent="0.3">
      <c r="A2953" s="3">
        <v>2952</v>
      </c>
      <c r="B2953" s="3">
        <v>1</v>
      </c>
      <c r="C2953" s="3">
        <v>1</v>
      </c>
      <c r="D2953" s="45" t="s">
        <v>3296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3297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3298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3299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3300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3301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3302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3303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3304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3305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3306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3307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3308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3309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3310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3311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3312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3313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3314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3315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3316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3317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3318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3319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3320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3321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3322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3323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3324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3325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3326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3327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3328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3329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3330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3331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3332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3333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3334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3335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3336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3337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3338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3339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3340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3341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3342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3343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3344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3345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3346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3347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3348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3349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3350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3351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3352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3353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3354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3355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3356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3357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3358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3359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3360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3361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3362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3363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3364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3365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3366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3367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3368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3369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3370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3371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3372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3373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3374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3375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3376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3377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3378</v>
      </c>
    </row>
    <row r="3036" spans="1:4" x14ac:dyDescent="0.3">
      <c r="A3036" s="4">
        <v>3035</v>
      </c>
      <c r="B3036" s="4">
        <v>1</v>
      </c>
      <c r="C3036" s="4">
        <v>1</v>
      </c>
      <c r="D3036" s="46" t="s">
        <v>3379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3380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3381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3382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3383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3384</v>
      </c>
    </row>
    <row r="3042" spans="1:4" x14ac:dyDescent="0.3">
      <c r="A3042" s="4">
        <v>3041</v>
      </c>
      <c r="B3042" s="4">
        <v>1</v>
      </c>
      <c r="C3042" s="4">
        <v>1</v>
      </c>
      <c r="D3042" s="46" t="s">
        <v>3385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3386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3387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3388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3389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3390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3391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3392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3393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3394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3395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3396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3397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3398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3399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3400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3401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3402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3403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3404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3405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3406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3407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3408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3409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3410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3411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3412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3413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3414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3415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3416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3417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3418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3419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3420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3421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3422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3423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3424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3425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3426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3427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3428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3429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3430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3431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3432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3433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3434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3435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3436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3437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3438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3439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3440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3441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3442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3443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3444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3445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3446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3447</v>
      </c>
    </row>
    <row r="3105" spans="1:4" x14ac:dyDescent="0.3">
      <c r="A3105" s="3">
        <v>3104</v>
      </c>
      <c r="B3105" s="3">
        <v>1</v>
      </c>
      <c r="C3105" s="3">
        <v>1</v>
      </c>
      <c r="D3105" s="45" t="s">
        <v>3448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3449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3450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3451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3452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3453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3454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3455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3456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3457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3458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3459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3460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3461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3462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3463</v>
      </c>
    </row>
    <row r="3121" spans="1:4" x14ac:dyDescent="0.3">
      <c r="A3121" s="3">
        <v>3120</v>
      </c>
      <c r="B3121" s="3">
        <v>1</v>
      </c>
      <c r="C3121" s="3">
        <v>1</v>
      </c>
      <c r="D3121" s="45" t="s">
        <v>3464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3465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3466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3467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3468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3469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3470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3471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3472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3473</v>
      </c>
    </row>
    <row r="3131" spans="1:4" x14ac:dyDescent="0.3">
      <c r="A3131" s="3">
        <v>3130</v>
      </c>
      <c r="B3131" s="3">
        <v>1</v>
      </c>
      <c r="C3131" s="3">
        <v>1</v>
      </c>
      <c r="D3131" s="45" t="s">
        <v>3474</v>
      </c>
    </row>
    <row r="3132" spans="1:4" x14ac:dyDescent="0.3">
      <c r="A3132" s="4">
        <v>3131</v>
      </c>
      <c r="B3132" s="4">
        <v>1</v>
      </c>
      <c r="C3132" s="4">
        <v>1</v>
      </c>
      <c r="D3132" s="46" t="s">
        <v>3475</v>
      </c>
    </row>
    <row r="3133" spans="1:4" x14ac:dyDescent="0.3">
      <c r="A3133" s="3">
        <v>3132</v>
      </c>
      <c r="B3133" s="3">
        <v>1</v>
      </c>
      <c r="C3133" s="3">
        <v>1</v>
      </c>
      <c r="D3133" s="45" t="s">
        <v>3476</v>
      </c>
    </row>
    <row r="3134" spans="1:4" x14ac:dyDescent="0.3">
      <c r="A3134" s="4">
        <v>3133</v>
      </c>
      <c r="B3134" s="4">
        <v>1</v>
      </c>
      <c r="C3134" s="4">
        <v>1</v>
      </c>
      <c r="D3134" s="46" t="s">
        <v>3477</v>
      </c>
    </row>
    <row r="3135" spans="1:4" x14ac:dyDescent="0.3">
      <c r="A3135" s="3">
        <v>3134</v>
      </c>
      <c r="B3135" s="3">
        <v>1</v>
      </c>
      <c r="C3135" s="3">
        <v>1</v>
      </c>
      <c r="D3135" s="45" t="s">
        <v>3478</v>
      </c>
    </row>
    <row r="3136" spans="1:4" x14ac:dyDescent="0.3">
      <c r="A3136" s="4">
        <v>3135</v>
      </c>
      <c r="B3136" s="4">
        <v>1</v>
      </c>
      <c r="C3136" s="4">
        <v>1</v>
      </c>
      <c r="D3136" s="46" t="s">
        <v>3479</v>
      </c>
    </row>
    <row r="3137" spans="1:4" x14ac:dyDescent="0.3">
      <c r="A3137" s="3">
        <v>3136</v>
      </c>
      <c r="B3137" s="3">
        <v>1</v>
      </c>
      <c r="C3137" s="3">
        <v>1</v>
      </c>
      <c r="D3137" s="45" t="s">
        <v>3480</v>
      </c>
    </row>
    <row r="3138" spans="1:4" x14ac:dyDescent="0.3">
      <c r="A3138" s="4">
        <v>3137</v>
      </c>
      <c r="B3138" s="4">
        <v>1</v>
      </c>
      <c r="C3138" s="4">
        <v>1</v>
      </c>
      <c r="D3138" s="46" t="s">
        <v>3481</v>
      </c>
    </row>
    <row r="3139" spans="1:4" x14ac:dyDescent="0.3">
      <c r="A3139" s="3">
        <v>3138</v>
      </c>
      <c r="B3139" s="3">
        <v>1</v>
      </c>
      <c r="C3139" s="3">
        <v>1</v>
      </c>
      <c r="D3139" s="45" t="s">
        <v>3482</v>
      </c>
    </row>
    <row r="3140" spans="1:4" x14ac:dyDescent="0.3">
      <c r="A3140" s="4">
        <v>3139</v>
      </c>
      <c r="B3140" s="4">
        <v>1</v>
      </c>
      <c r="C3140" s="4">
        <v>1</v>
      </c>
      <c r="D3140" s="46" t="s">
        <v>3483</v>
      </c>
    </row>
    <row r="3141" spans="1:4" x14ac:dyDescent="0.3">
      <c r="A3141" s="3">
        <v>3140</v>
      </c>
      <c r="B3141" s="3">
        <v>1</v>
      </c>
      <c r="C3141" s="3">
        <v>1</v>
      </c>
      <c r="D3141" s="45" t="s">
        <v>3484</v>
      </c>
    </row>
    <row r="3142" spans="1:4" x14ac:dyDescent="0.3">
      <c r="A3142" s="4">
        <v>3141</v>
      </c>
      <c r="B3142" s="4">
        <v>1</v>
      </c>
      <c r="C3142" s="4">
        <v>1</v>
      </c>
      <c r="D3142" s="46" t="s">
        <v>3485</v>
      </c>
    </row>
    <row r="3143" spans="1:4" x14ac:dyDescent="0.3">
      <c r="A3143" s="3">
        <v>3142</v>
      </c>
      <c r="B3143" s="3">
        <v>1</v>
      </c>
      <c r="C3143" s="3">
        <v>1</v>
      </c>
      <c r="D3143" s="45" t="s">
        <v>3486</v>
      </c>
    </row>
    <row r="3144" spans="1:4" x14ac:dyDescent="0.3">
      <c r="A3144" s="4">
        <v>3143</v>
      </c>
      <c r="B3144" s="4">
        <v>1</v>
      </c>
      <c r="C3144" s="4">
        <v>1</v>
      </c>
      <c r="D3144" s="46" t="s">
        <v>3487</v>
      </c>
    </row>
    <row r="3145" spans="1:4" x14ac:dyDescent="0.3">
      <c r="A3145" s="3">
        <v>3144</v>
      </c>
      <c r="B3145" s="3">
        <v>1</v>
      </c>
      <c r="C3145" s="3">
        <v>1</v>
      </c>
      <c r="D3145" s="45" t="s">
        <v>3488</v>
      </c>
    </row>
    <row r="3146" spans="1:4" x14ac:dyDescent="0.3">
      <c r="A3146" s="4">
        <v>3145</v>
      </c>
      <c r="B3146" s="4">
        <v>1</v>
      </c>
      <c r="C3146" s="4">
        <v>1</v>
      </c>
      <c r="D3146" s="46" t="s">
        <v>3489</v>
      </c>
    </row>
    <row r="3147" spans="1:4" x14ac:dyDescent="0.3">
      <c r="A3147" s="3">
        <v>3146</v>
      </c>
      <c r="B3147" s="3">
        <v>1</v>
      </c>
      <c r="C3147" s="3">
        <v>1</v>
      </c>
      <c r="D3147" s="45" t="s">
        <v>3490</v>
      </c>
    </row>
    <row r="3148" spans="1:4" x14ac:dyDescent="0.3">
      <c r="A3148" s="4">
        <v>3147</v>
      </c>
      <c r="B3148" s="4">
        <v>1</v>
      </c>
      <c r="C3148" s="4">
        <v>1</v>
      </c>
      <c r="D3148" s="46" t="s">
        <v>3491</v>
      </c>
    </row>
    <row r="3149" spans="1:4" x14ac:dyDescent="0.3">
      <c r="A3149" s="3">
        <v>3148</v>
      </c>
      <c r="B3149" s="3">
        <v>1</v>
      </c>
      <c r="C3149" s="3">
        <v>1</v>
      </c>
      <c r="D3149" s="45" t="s">
        <v>3492</v>
      </c>
    </row>
    <row r="3150" spans="1:4" x14ac:dyDescent="0.3">
      <c r="A3150" s="4">
        <v>3149</v>
      </c>
      <c r="B3150" s="4">
        <v>1</v>
      </c>
      <c r="C3150" s="4">
        <v>1</v>
      </c>
      <c r="D3150" s="46" t="s">
        <v>3493</v>
      </c>
    </row>
    <row r="3151" spans="1:4" x14ac:dyDescent="0.3">
      <c r="A3151" s="3">
        <v>3150</v>
      </c>
      <c r="B3151" s="3">
        <v>1</v>
      </c>
      <c r="C3151" s="3">
        <v>1</v>
      </c>
      <c r="D3151" s="45" t="s">
        <v>3494</v>
      </c>
    </row>
    <row r="3152" spans="1:4" x14ac:dyDescent="0.3">
      <c r="A3152" s="4">
        <v>3151</v>
      </c>
      <c r="B3152" s="4">
        <v>1</v>
      </c>
      <c r="C3152" s="4">
        <v>1</v>
      </c>
      <c r="D3152" s="46" t="s">
        <v>3495</v>
      </c>
    </row>
    <row r="3153" spans="1:4" x14ac:dyDescent="0.3">
      <c r="A3153" s="3">
        <v>3152</v>
      </c>
      <c r="B3153" s="3">
        <v>1</v>
      </c>
      <c r="C3153" s="3">
        <v>1</v>
      </c>
      <c r="D3153" s="45" t="s">
        <v>3496</v>
      </c>
    </row>
    <row r="3154" spans="1:4" x14ac:dyDescent="0.3">
      <c r="A3154" s="4">
        <v>3153</v>
      </c>
      <c r="B3154" s="4">
        <v>1</v>
      </c>
      <c r="C3154" s="4">
        <v>1</v>
      </c>
      <c r="D3154" s="46" t="s">
        <v>3497</v>
      </c>
    </row>
    <row r="3155" spans="1:4" x14ac:dyDescent="0.3">
      <c r="A3155" s="3">
        <v>3154</v>
      </c>
      <c r="B3155" s="3">
        <v>1</v>
      </c>
      <c r="C3155" s="3">
        <v>1</v>
      </c>
      <c r="D3155" s="45" t="s">
        <v>3498</v>
      </c>
    </row>
    <row r="3156" spans="1:4" x14ac:dyDescent="0.3">
      <c r="A3156" s="4">
        <v>3155</v>
      </c>
      <c r="B3156" s="4">
        <v>1</v>
      </c>
      <c r="C3156" s="4">
        <v>1</v>
      </c>
      <c r="D3156" s="46" t="s">
        <v>3499</v>
      </c>
    </row>
    <row r="3157" spans="1:4" x14ac:dyDescent="0.3">
      <c r="A3157" s="3">
        <v>3156</v>
      </c>
      <c r="B3157" s="3">
        <v>1</v>
      </c>
      <c r="C3157" s="3">
        <v>1</v>
      </c>
      <c r="D3157" s="45" t="s">
        <v>3500</v>
      </c>
    </row>
    <row r="3158" spans="1:4" x14ac:dyDescent="0.3">
      <c r="A3158" s="4">
        <v>3157</v>
      </c>
      <c r="B3158" s="4">
        <v>1</v>
      </c>
      <c r="C3158" s="4">
        <v>1</v>
      </c>
      <c r="D3158" s="46" t="s">
        <v>3501</v>
      </c>
    </row>
    <row r="3159" spans="1:4" x14ac:dyDescent="0.3">
      <c r="A3159" s="3">
        <v>3158</v>
      </c>
      <c r="B3159" s="3">
        <v>1</v>
      </c>
      <c r="C3159" s="3">
        <v>1</v>
      </c>
      <c r="D3159" s="45" t="s">
        <v>3502</v>
      </c>
    </row>
    <row r="3160" spans="1:4" x14ac:dyDescent="0.3">
      <c r="A3160" s="4">
        <v>3159</v>
      </c>
      <c r="B3160" s="4">
        <v>1</v>
      </c>
      <c r="C3160" s="4">
        <v>1</v>
      </c>
      <c r="D3160" s="46" t="s">
        <v>3503</v>
      </c>
    </row>
    <row r="3161" spans="1:4" x14ac:dyDescent="0.3">
      <c r="A3161" s="3">
        <v>3160</v>
      </c>
      <c r="B3161" s="3">
        <v>1</v>
      </c>
      <c r="C3161" s="3">
        <v>1</v>
      </c>
      <c r="D3161" s="45" t="s">
        <v>3504</v>
      </c>
    </row>
    <row r="3162" spans="1:4" x14ac:dyDescent="0.3">
      <c r="A3162" s="4">
        <v>3161</v>
      </c>
      <c r="B3162" s="4">
        <v>1</v>
      </c>
      <c r="C3162" s="4">
        <v>1</v>
      </c>
      <c r="D3162" s="46" t="s">
        <v>3505</v>
      </c>
    </row>
    <row r="3163" spans="1:4" x14ac:dyDescent="0.3">
      <c r="A3163" s="3">
        <v>3162</v>
      </c>
      <c r="B3163" s="3">
        <v>1</v>
      </c>
      <c r="C3163" s="3">
        <v>1</v>
      </c>
      <c r="D3163" s="45" t="s">
        <v>3506</v>
      </c>
    </row>
    <row r="3164" spans="1:4" x14ac:dyDescent="0.3">
      <c r="A3164" s="4">
        <v>3163</v>
      </c>
      <c r="B3164" s="4">
        <v>1</v>
      </c>
      <c r="C3164" s="4">
        <v>1</v>
      </c>
      <c r="D3164" s="46" t="s">
        <v>3507</v>
      </c>
    </row>
    <row r="3165" spans="1:4" x14ac:dyDescent="0.3">
      <c r="A3165" s="3">
        <v>3164</v>
      </c>
      <c r="B3165" s="3">
        <v>1</v>
      </c>
      <c r="C3165" s="3">
        <v>1</v>
      </c>
      <c r="D3165" s="45" t="s">
        <v>3508</v>
      </c>
    </row>
    <row r="3166" spans="1:4" x14ac:dyDescent="0.3">
      <c r="A3166" s="4">
        <v>3165</v>
      </c>
      <c r="B3166" s="4">
        <v>1</v>
      </c>
      <c r="C3166" s="4">
        <v>1</v>
      </c>
      <c r="D3166" s="46" t="s">
        <v>3509</v>
      </c>
    </row>
    <row r="3167" spans="1:4" x14ac:dyDescent="0.3">
      <c r="A3167" s="3">
        <v>3166</v>
      </c>
      <c r="B3167" s="3">
        <v>1</v>
      </c>
      <c r="C3167" s="3">
        <v>1</v>
      </c>
      <c r="D3167" s="45" t="s">
        <v>3510</v>
      </c>
    </row>
    <row r="3168" spans="1:4" x14ac:dyDescent="0.3">
      <c r="A3168" s="4">
        <v>3167</v>
      </c>
      <c r="B3168" s="4">
        <v>1</v>
      </c>
      <c r="C3168" s="4">
        <v>1</v>
      </c>
      <c r="D3168" s="46" t="s">
        <v>3511</v>
      </c>
    </row>
    <row r="3169" spans="1:4" x14ac:dyDescent="0.3">
      <c r="A3169" s="3">
        <v>3168</v>
      </c>
      <c r="B3169" s="3">
        <v>1</v>
      </c>
      <c r="C3169" s="3">
        <v>1</v>
      </c>
      <c r="D3169" s="45" t="s">
        <v>3512</v>
      </c>
    </row>
    <row r="3170" spans="1:4" x14ac:dyDescent="0.3">
      <c r="A3170" s="4">
        <v>3169</v>
      </c>
      <c r="B3170" s="4">
        <v>1</v>
      </c>
      <c r="C3170" s="4">
        <v>1</v>
      </c>
      <c r="D3170" s="46" t="s">
        <v>3513</v>
      </c>
    </row>
    <row r="3171" spans="1:4" x14ac:dyDescent="0.3">
      <c r="A3171" s="3">
        <v>3170</v>
      </c>
      <c r="B3171" s="3">
        <v>1</v>
      </c>
      <c r="C3171" s="3">
        <v>1</v>
      </c>
      <c r="D3171" s="45" t="s">
        <v>3514</v>
      </c>
    </row>
    <row r="3172" spans="1:4" x14ac:dyDescent="0.3">
      <c r="A3172" s="4">
        <v>3171</v>
      </c>
      <c r="B3172" s="4">
        <v>1</v>
      </c>
      <c r="C3172" s="4">
        <v>1</v>
      </c>
      <c r="D3172" s="46" t="s">
        <v>3515</v>
      </c>
    </row>
    <row r="3173" spans="1:4" x14ac:dyDescent="0.3">
      <c r="A3173" s="3">
        <v>3172</v>
      </c>
      <c r="B3173" s="3">
        <v>1</v>
      </c>
      <c r="C3173" s="3">
        <v>1</v>
      </c>
      <c r="D3173" s="45" t="s">
        <v>3516</v>
      </c>
    </row>
    <row r="3174" spans="1:4" x14ac:dyDescent="0.3">
      <c r="A3174" s="4">
        <v>3173</v>
      </c>
      <c r="B3174" s="4">
        <v>1</v>
      </c>
      <c r="C3174" s="4">
        <v>1</v>
      </c>
      <c r="D3174" s="46" t="s">
        <v>3517</v>
      </c>
    </row>
    <row r="3175" spans="1:4" x14ac:dyDescent="0.3">
      <c r="A3175" s="3">
        <v>3174</v>
      </c>
      <c r="B3175" s="3">
        <v>1</v>
      </c>
      <c r="C3175" s="3">
        <v>1</v>
      </c>
      <c r="D3175" s="45" t="s">
        <v>3518</v>
      </c>
    </row>
    <row r="3176" spans="1:4" x14ac:dyDescent="0.3">
      <c r="A3176" s="4">
        <v>3175</v>
      </c>
      <c r="B3176" s="4">
        <v>1</v>
      </c>
      <c r="C3176" s="4">
        <v>1</v>
      </c>
      <c r="D3176" s="46" t="s">
        <v>3519</v>
      </c>
    </row>
    <row r="3177" spans="1:4" x14ac:dyDescent="0.3">
      <c r="A3177" s="3">
        <v>3176</v>
      </c>
      <c r="B3177" s="3">
        <v>1</v>
      </c>
      <c r="C3177" s="3">
        <v>1</v>
      </c>
      <c r="D3177" s="45" t="s">
        <v>3520</v>
      </c>
    </row>
    <row r="3178" spans="1:4" x14ac:dyDescent="0.3">
      <c r="A3178" s="4">
        <v>3177</v>
      </c>
      <c r="B3178" s="4">
        <v>1</v>
      </c>
      <c r="C3178" s="4">
        <v>1</v>
      </c>
      <c r="D3178" s="46" t="s">
        <v>3521</v>
      </c>
    </row>
    <row r="3179" spans="1:4" x14ac:dyDescent="0.3">
      <c r="A3179" s="3">
        <v>3178</v>
      </c>
      <c r="B3179" s="3">
        <v>1</v>
      </c>
      <c r="C3179" s="3">
        <v>1</v>
      </c>
      <c r="D3179" s="45" t="s">
        <v>3522</v>
      </c>
    </row>
    <row r="3180" spans="1:4" x14ac:dyDescent="0.3">
      <c r="A3180" s="4">
        <v>3179</v>
      </c>
      <c r="B3180" s="4">
        <v>1</v>
      </c>
      <c r="C3180" s="4">
        <v>1</v>
      </c>
      <c r="D3180" s="46" t="s">
        <v>3523</v>
      </c>
    </row>
    <row r="3181" spans="1:4" x14ac:dyDescent="0.3">
      <c r="A3181" s="3">
        <v>3180</v>
      </c>
      <c r="B3181" s="3">
        <v>1</v>
      </c>
      <c r="C3181" s="3">
        <v>1</v>
      </c>
      <c r="D3181" s="45" t="s">
        <v>3524</v>
      </c>
    </row>
    <row r="3182" spans="1:4" x14ac:dyDescent="0.3">
      <c r="A3182" s="4">
        <v>3181</v>
      </c>
      <c r="B3182" s="4">
        <v>1</v>
      </c>
      <c r="C3182" s="4">
        <v>1</v>
      </c>
      <c r="D3182" s="46" t="s">
        <v>3525</v>
      </c>
    </row>
    <row r="3183" spans="1:4" x14ac:dyDescent="0.3">
      <c r="A3183" s="3">
        <v>3182</v>
      </c>
      <c r="B3183" s="3">
        <v>1</v>
      </c>
      <c r="C3183" s="3">
        <v>1</v>
      </c>
      <c r="D3183" s="45" t="s">
        <v>3526</v>
      </c>
    </row>
    <row r="3184" spans="1:4" x14ac:dyDescent="0.3">
      <c r="A3184" s="4">
        <v>3183</v>
      </c>
      <c r="B3184" s="4">
        <v>1</v>
      </c>
      <c r="C3184" s="4">
        <v>1</v>
      </c>
      <c r="D3184" s="46" t="s">
        <v>3527</v>
      </c>
    </row>
    <row r="3185" spans="1:4" x14ac:dyDescent="0.3">
      <c r="A3185" s="3">
        <v>3184</v>
      </c>
      <c r="B3185" s="3">
        <v>1</v>
      </c>
      <c r="C3185" s="3">
        <v>1</v>
      </c>
      <c r="D3185" s="45" t="s">
        <v>3528</v>
      </c>
    </row>
    <row r="3186" spans="1:4" x14ac:dyDescent="0.3">
      <c r="A3186" s="4">
        <v>3185</v>
      </c>
      <c r="B3186" s="4">
        <v>1</v>
      </c>
      <c r="C3186" s="4">
        <v>1</v>
      </c>
      <c r="D3186" s="46" t="s">
        <v>3529</v>
      </c>
    </row>
    <row r="3187" spans="1:4" x14ac:dyDescent="0.3">
      <c r="A3187" s="3">
        <v>3186</v>
      </c>
      <c r="B3187" s="3">
        <v>1</v>
      </c>
      <c r="C3187" s="3">
        <v>1</v>
      </c>
      <c r="D3187" s="45" t="s">
        <v>3530</v>
      </c>
    </row>
    <row r="3188" spans="1:4" x14ac:dyDescent="0.3">
      <c r="A3188" s="4">
        <v>3187</v>
      </c>
      <c r="B3188" s="4">
        <v>1</v>
      </c>
      <c r="C3188" s="4">
        <v>1</v>
      </c>
      <c r="D3188" s="46" t="s">
        <v>3531</v>
      </c>
    </row>
    <row r="3189" spans="1:4" x14ac:dyDescent="0.3">
      <c r="A3189" s="3">
        <v>3188</v>
      </c>
      <c r="B3189" s="3">
        <v>1</v>
      </c>
      <c r="C3189" s="3">
        <v>1</v>
      </c>
      <c r="D3189" s="45" t="s">
        <v>3532</v>
      </c>
    </row>
    <row r="3190" spans="1:4" x14ac:dyDescent="0.3">
      <c r="A3190" s="4">
        <v>3189</v>
      </c>
      <c r="B3190" s="4">
        <v>1</v>
      </c>
      <c r="C3190" s="4">
        <v>1</v>
      </c>
      <c r="D3190" s="46" t="s">
        <v>3533</v>
      </c>
    </row>
    <row r="3191" spans="1:4" x14ac:dyDescent="0.3">
      <c r="A3191" s="3">
        <v>3190</v>
      </c>
      <c r="B3191" s="3">
        <v>1</v>
      </c>
      <c r="C3191" s="3">
        <v>1</v>
      </c>
      <c r="D3191" s="45" t="s">
        <v>3534</v>
      </c>
    </row>
    <row r="3192" spans="1:4" x14ac:dyDescent="0.3">
      <c r="A3192" s="4">
        <v>3191</v>
      </c>
      <c r="B3192" s="4">
        <v>1</v>
      </c>
      <c r="C3192" s="4">
        <v>1</v>
      </c>
      <c r="D3192" s="46" t="s">
        <v>3535</v>
      </c>
    </row>
    <row r="3193" spans="1:4" x14ac:dyDescent="0.3">
      <c r="A3193" s="3">
        <v>3192</v>
      </c>
      <c r="B3193" s="3">
        <v>1</v>
      </c>
      <c r="C3193" s="3">
        <v>1</v>
      </c>
      <c r="D3193" s="45" t="s">
        <v>3536</v>
      </c>
    </row>
    <row r="3194" spans="1:4" x14ac:dyDescent="0.3">
      <c r="A3194" s="4">
        <v>3193</v>
      </c>
      <c r="B3194" s="4">
        <v>1</v>
      </c>
      <c r="C3194" s="4">
        <v>1</v>
      </c>
      <c r="D3194" s="46" t="s">
        <v>3537</v>
      </c>
    </row>
    <row r="3195" spans="1:4" x14ac:dyDescent="0.3">
      <c r="A3195" s="3">
        <v>3194</v>
      </c>
      <c r="B3195" s="3">
        <v>1</v>
      </c>
      <c r="C3195" s="3">
        <v>1</v>
      </c>
      <c r="D3195" s="45" t="s">
        <v>3538</v>
      </c>
    </row>
    <row r="3196" spans="1:4" x14ac:dyDescent="0.3">
      <c r="A3196" s="4">
        <v>3195</v>
      </c>
      <c r="B3196" s="4">
        <v>1</v>
      </c>
      <c r="C3196" s="4">
        <v>1</v>
      </c>
      <c r="D3196" s="46" t="s">
        <v>3539</v>
      </c>
    </row>
    <row r="3197" spans="1:4" x14ac:dyDescent="0.3">
      <c r="A3197" s="3">
        <v>3196</v>
      </c>
      <c r="B3197" s="3">
        <v>1</v>
      </c>
      <c r="C3197" s="3">
        <v>1</v>
      </c>
      <c r="D3197" s="45" t="s">
        <v>3540</v>
      </c>
    </row>
    <row r="3198" spans="1:4" x14ac:dyDescent="0.3">
      <c r="A3198" s="4">
        <v>3197</v>
      </c>
      <c r="B3198" s="4">
        <v>1</v>
      </c>
      <c r="C3198" s="4">
        <v>1</v>
      </c>
      <c r="D3198" s="46" t="s">
        <v>3541</v>
      </c>
    </row>
    <row r="3199" spans="1:4" x14ac:dyDescent="0.3">
      <c r="A3199" s="3">
        <v>3198</v>
      </c>
      <c r="B3199" s="3">
        <v>1</v>
      </c>
      <c r="C3199" s="3">
        <v>1</v>
      </c>
      <c r="D3199" s="45" t="s">
        <v>3542</v>
      </c>
    </row>
    <row r="3200" spans="1:4" x14ac:dyDescent="0.3">
      <c r="A3200" s="4">
        <v>3199</v>
      </c>
      <c r="B3200" s="4">
        <v>1</v>
      </c>
      <c r="C3200" s="4">
        <v>1</v>
      </c>
      <c r="D3200" s="46" t="s">
        <v>3543</v>
      </c>
    </row>
    <row r="3201" spans="1:4" x14ac:dyDescent="0.3">
      <c r="A3201" s="3">
        <v>3200</v>
      </c>
      <c r="B3201" s="3">
        <v>1</v>
      </c>
      <c r="C3201" s="3">
        <v>1</v>
      </c>
      <c r="D3201" s="45" t="s">
        <v>3544</v>
      </c>
    </row>
    <row r="3202" spans="1:4" x14ac:dyDescent="0.3">
      <c r="A3202" s="4">
        <v>3201</v>
      </c>
      <c r="B3202" s="4">
        <v>1</v>
      </c>
      <c r="C3202" s="4">
        <v>1</v>
      </c>
      <c r="D3202" s="46" t="s">
        <v>3545</v>
      </c>
    </row>
    <row r="3203" spans="1:4" x14ac:dyDescent="0.3">
      <c r="A3203" s="3">
        <v>3202</v>
      </c>
      <c r="B3203" s="3">
        <v>1</v>
      </c>
      <c r="C3203" s="3">
        <v>1</v>
      </c>
      <c r="D3203" s="45" t="s">
        <v>3546</v>
      </c>
    </row>
    <row r="3204" spans="1:4" x14ac:dyDescent="0.3">
      <c r="A3204" s="4">
        <v>3203</v>
      </c>
      <c r="B3204" s="4">
        <v>1</v>
      </c>
      <c r="C3204" s="4">
        <v>1</v>
      </c>
      <c r="D3204" s="46" t="s">
        <v>3547</v>
      </c>
    </row>
    <row r="3205" spans="1:4" x14ac:dyDescent="0.3">
      <c r="A3205" s="3">
        <v>3204</v>
      </c>
      <c r="B3205" s="3">
        <v>1</v>
      </c>
      <c r="C3205" s="3">
        <v>1</v>
      </c>
      <c r="D3205" s="45" t="s">
        <v>3548</v>
      </c>
    </row>
    <row r="3206" spans="1:4" x14ac:dyDescent="0.3">
      <c r="A3206" s="4">
        <v>3205</v>
      </c>
      <c r="B3206" s="4">
        <v>1</v>
      </c>
      <c r="C3206" s="4">
        <v>1</v>
      </c>
      <c r="D3206" s="46" t="s">
        <v>3549</v>
      </c>
    </row>
    <row r="3207" spans="1:4" x14ac:dyDescent="0.3">
      <c r="A3207" s="3">
        <v>3206</v>
      </c>
      <c r="B3207" s="3">
        <v>1</v>
      </c>
      <c r="C3207" s="3">
        <v>1</v>
      </c>
      <c r="D3207" s="45" t="s">
        <v>3550</v>
      </c>
    </row>
    <row r="3208" spans="1:4" x14ac:dyDescent="0.3">
      <c r="A3208" s="4">
        <v>3207</v>
      </c>
      <c r="B3208" s="4">
        <v>1</v>
      </c>
      <c r="C3208" s="4">
        <v>1</v>
      </c>
      <c r="D3208" s="46" t="s">
        <v>3551</v>
      </c>
    </row>
    <row r="3209" spans="1:4" x14ac:dyDescent="0.3">
      <c r="A3209" s="3">
        <v>3208</v>
      </c>
      <c r="B3209" s="3">
        <v>1</v>
      </c>
      <c r="C3209" s="3">
        <v>1</v>
      </c>
      <c r="D3209" s="45" t="s">
        <v>3552</v>
      </c>
    </row>
    <row r="3210" spans="1:4" x14ac:dyDescent="0.3">
      <c r="A3210" s="4">
        <v>3209</v>
      </c>
      <c r="B3210" s="4">
        <v>1</v>
      </c>
      <c r="C3210" s="4">
        <v>1</v>
      </c>
      <c r="D3210" s="46" t="s">
        <v>3553</v>
      </c>
    </row>
    <row r="3211" spans="1:4" x14ac:dyDescent="0.3">
      <c r="A3211" s="3">
        <v>3210</v>
      </c>
      <c r="B3211" s="3">
        <v>1</v>
      </c>
      <c r="C3211" s="3">
        <v>1</v>
      </c>
      <c r="D3211" s="45" t="s">
        <v>3554</v>
      </c>
    </row>
    <row r="3212" spans="1:4" x14ac:dyDescent="0.3">
      <c r="A3212" s="4">
        <v>3211</v>
      </c>
      <c r="B3212" s="4">
        <v>1</v>
      </c>
      <c r="C3212" s="4">
        <v>1</v>
      </c>
      <c r="D3212" s="46" t="s">
        <v>3555</v>
      </c>
    </row>
    <row r="3213" spans="1:4" x14ac:dyDescent="0.3">
      <c r="A3213" s="3">
        <v>3212</v>
      </c>
      <c r="B3213" s="3">
        <v>1</v>
      </c>
      <c r="C3213" s="3">
        <v>1</v>
      </c>
      <c r="D3213" s="45" t="s">
        <v>3556</v>
      </c>
    </row>
    <row r="3214" spans="1:4" x14ac:dyDescent="0.3">
      <c r="A3214" s="4">
        <v>3213</v>
      </c>
      <c r="B3214" s="4">
        <v>1</v>
      </c>
      <c r="C3214" s="4">
        <v>1</v>
      </c>
      <c r="D3214" s="46" t="s">
        <v>3557</v>
      </c>
    </row>
    <row r="3215" spans="1:4" x14ac:dyDescent="0.3">
      <c r="A3215" s="3">
        <v>3214</v>
      </c>
      <c r="B3215" s="3">
        <v>1</v>
      </c>
      <c r="C3215" s="3">
        <v>1</v>
      </c>
      <c r="D3215" s="45" t="s">
        <v>3558</v>
      </c>
    </row>
    <row r="3216" spans="1:4" x14ac:dyDescent="0.3">
      <c r="A3216" s="4">
        <v>3215</v>
      </c>
      <c r="B3216" s="4">
        <v>1</v>
      </c>
      <c r="C3216" s="4">
        <v>1</v>
      </c>
      <c r="D3216" s="46" t="s">
        <v>3559</v>
      </c>
    </row>
    <row r="3217" spans="1:4" x14ac:dyDescent="0.3">
      <c r="A3217" s="3">
        <v>3216</v>
      </c>
      <c r="B3217" s="3">
        <v>1</v>
      </c>
      <c r="C3217" s="3">
        <v>1</v>
      </c>
      <c r="D3217" s="45" t="s">
        <v>3560</v>
      </c>
    </row>
    <row r="3218" spans="1:4" x14ac:dyDescent="0.3">
      <c r="A3218" s="4">
        <v>3217</v>
      </c>
      <c r="B3218" s="4">
        <v>1</v>
      </c>
      <c r="C3218" s="4">
        <v>1</v>
      </c>
      <c r="D3218" s="46" t="s">
        <v>3561</v>
      </c>
    </row>
    <row r="3219" spans="1:4" x14ac:dyDescent="0.3">
      <c r="A3219" s="3">
        <v>3218</v>
      </c>
      <c r="B3219" s="3">
        <v>1</v>
      </c>
      <c r="C3219" s="3">
        <v>1</v>
      </c>
      <c r="D3219" s="45" t="s">
        <v>3562</v>
      </c>
    </row>
    <row r="3220" spans="1:4" x14ac:dyDescent="0.3">
      <c r="A3220" s="4">
        <v>3219</v>
      </c>
      <c r="B3220" s="4">
        <v>1</v>
      </c>
      <c r="C3220" s="4">
        <v>1</v>
      </c>
      <c r="D3220" s="46" t="s">
        <v>3563</v>
      </c>
    </row>
    <row r="3221" spans="1:4" x14ac:dyDescent="0.3">
      <c r="A3221" s="3">
        <v>3220</v>
      </c>
      <c r="B3221" s="3">
        <v>1</v>
      </c>
      <c r="C3221" s="3">
        <v>1</v>
      </c>
      <c r="D3221" s="45" t="s">
        <v>3564</v>
      </c>
    </row>
    <row r="3222" spans="1:4" x14ac:dyDescent="0.3">
      <c r="A3222" s="4">
        <v>3221</v>
      </c>
      <c r="B3222" s="4">
        <v>1</v>
      </c>
      <c r="C3222" s="4">
        <v>1</v>
      </c>
      <c r="D3222" s="46" t="s">
        <v>3565</v>
      </c>
    </row>
    <row r="3223" spans="1:4" x14ac:dyDescent="0.3">
      <c r="A3223" s="3">
        <v>3222</v>
      </c>
      <c r="B3223" s="3">
        <v>1</v>
      </c>
      <c r="C3223" s="3">
        <v>1</v>
      </c>
      <c r="D3223" s="45" t="s">
        <v>3566</v>
      </c>
    </row>
    <row r="3224" spans="1:4" x14ac:dyDescent="0.3">
      <c r="A3224" s="4">
        <v>3223</v>
      </c>
      <c r="B3224" s="4">
        <v>1</v>
      </c>
      <c r="C3224" s="4">
        <v>1</v>
      </c>
      <c r="D3224" s="46" t="s">
        <v>3567</v>
      </c>
    </row>
    <row r="3225" spans="1:4" x14ac:dyDescent="0.3">
      <c r="A3225" s="3">
        <v>3224</v>
      </c>
      <c r="B3225" s="3">
        <v>1</v>
      </c>
      <c r="C3225" s="3">
        <v>1</v>
      </c>
      <c r="D3225" s="45" t="s">
        <v>3568</v>
      </c>
    </row>
    <row r="3226" spans="1:4" x14ac:dyDescent="0.3">
      <c r="A3226" s="4">
        <v>3225</v>
      </c>
      <c r="B3226" s="4">
        <v>1</v>
      </c>
      <c r="C3226" s="4">
        <v>1</v>
      </c>
      <c r="D3226" s="46" t="s">
        <v>3569</v>
      </c>
    </row>
    <row r="3227" spans="1:4" x14ac:dyDescent="0.3">
      <c r="A3227" s="3">
        <v>3226</v>
      </c>
      <c r="B3227" s="3">
        <v>1</v>
      </c>
      <c r="C3227" s="3">
        <v>1</v>
      </c>
      <c r="D3227" s="45" t="s">
        <v>3570</v>
      </c>
    </row>
    <row r="3228" spans="1:4" x14ac:dyDescent="0.3">
      <c r="A3228" s="4">
        <v>3227</v>
      </c>
      <c r="B3228" s="4">
        <v>1</v>
      </c>
      <c r="C3228" s="4">
        <v>1</v>
      </c>
      <c r="D3228" s="46" t="s">
        <v>3571</v>
      </c>
    </row>
    <row r="3229" spans="1:4" x14ac:dyDescent="0.3">
      <c r="A3229" s="3">
        <v>3228</v>
      </c>
      <c r="B3229" s="3">
        <v>1</v>
      </c>
      <c r="C3229" s="3">
        <v>1</v>
      </c>
      <c r="D3229" s="45" t="s">
        <v>3572</v>
      </c>
    </row>
    <row r="3230" spans="1:4" x14ac:dyDescent="0.3">
      <c r="A3230" s="4">
        <v>3229</v>
      </c>
      <c r="B3230" s="4">
        <v>1</v>
      </c>
      <c r="C3230" s="4">
        <v>1</v>
      </c>
      <c r="D3230" s="46" t="s">
        <v>3573</v>
      </c>
    </row>
    <row r="3231" spans="1:4" x14ac:dyDescent="0.3">
      <c r="A3231" s="3">
        <v>3230</v>
      </c>
      <c r="B3231" s="3">
        <v>1</v>
      </c>
      <c r="C3231" s="3">
        <v>1</v>
      </c>
      <c r="D3231" s="45" t="s">
        <v>3574</v>
      </c>
    </row>
    <row r="3232" spans="1:4" x14ac:dyDescent="0.3">
      <c r="A3232" s="4">
        <v>3231</v>
      </c>
      <c r="B3232" s="4">
        <v>1</v>
      </c>
      <c r="C3232" s="4">
        <v>1</v>
      </c>
      <c r="D3232" s="46" t="s">
        <v>3575</v>
      </c>
    </row>
    <row r="3233" spans="1:4" x14ac:dyDescent="0.3">
      <c r="A3233" s="3">
        <v>3232</v>
      </c>
      <c r="B3233" s="3">
        <v>1</v>
      </c>
      <c r="C3233" s="3">
        <v>1</v>
      </c>
      <c r="D3233" s="45" t="s">
        <v>3576</v>
      </c>
    </row>
    <row r="3234" spans="1:4" x14ac:dyDescent="0.3">
      <c r="A3234" s="4">
        <v>3233</v>
      </c>
      <c r="B3234" s="4">
        <v>1</v>
      </c>
      <c r="C3234" s="4">
        <v>1</v>
      </c>
      <c r="D3234" s="46" t="s">
        <v>3577</v>
      </c>
    </row>
    <row r="3235" spans="1:4" x14ac:dyDescent="0.3">
      <c r="A3235" s="3">
        <v>3234</v>
      </c>
      <c r="B3235" s="3">
        <v>1</v>
      </c>
      <c r="C3235" s="3">
        <v>1</v>
      </c>
      <c r="D3235" s="45" t="s">
        <v>3578</v>
      </c>
    </row>
    <row r="3236" spans="1:4" x14ac:dyDescent="0.3">
      <c r="A3236" s="4">
        <v>3235</v>
      </c>
      <c r="B3236" s="4">
        <v>1</v>
      </c>
      <c r="C3236" s="4">
        <v>1</v>
      </c>
      <c r="D3236" s="46" t="s">
        <v>3579</v>
      </c>
    </row>
    <row r="3237" spans="1:4" x14ac:dyDescent="0.3">
      <c r="A3237" s="3">
        <v>3236</v>
      </c>
      <c r="B3237" s="3">
        <v>1</v>
      </c>
      <c r="C3237" s="3">
        <v>1</v>
      </c>
      <c r="D3237" s="45" t="s">
        <v>3580</v>
      </c>
    </row>
    <row r="3238" spans="1:4" x14ac:dyDescent="0.3">
      <c r="A3238" s="4">
        <v>3237</v>
      </c>
      <c r="B3238" s="4">
        <v>1</v>
      </c>
      <c r="C3238" s="4">
        <v>1</v>
      </c>
      <c r="D3238" s="46" t="s">
        <v>3581</v>
      </c>
    </row>
    <row r="3239" spans="1:4" x14ac:dyDescent="0.3">
      <c r="A3239" s="3">
        <v>3238</v>
      </c>
      <c r="B3239" s="3">
        <v>1</v>
      </c>
      <c r="C3239" s="3">
        <v>1</v>
      </c>
      <c r="D3239" s="45" t="s">
        <v>3582</v>
      </c>
    </row>
    <row r="3240" spans="1:4" x14ac:dyDescent="0.3">
      <c r="A3240" s="4">
        <v>3239</v>
      </c>
      <c r="B3240" s="4">
        <v>1</v>
      </c>
      <c r="C3240" s="4">
        <v>1</v>
      </c>
      <c r="D3240" s="46" t="s">
        <v>3583</v>
      </c>
    </row>
    <row r="3241" spans="1:4" x14ac:dyDescent="0.3">
      <c r="A3241" s="3">
        <v>3240</v>
      </c>
      <c r="B3241" s="3">
        <v>1</v>
      </c>
      <c r="C3241" s="3">
        <v>1</v>
      </c>
      <c r="D3241" s="45" t="s">
        <v>3584</v>
      </c>
    </row>
    <row r="3242" spans="1:4" x14ac:dyDescent="0.3">
      <c r="A3242" s="4">
        <v>3241</v>
      </c>
      <c r="B3242" s="4">
        <v>1</v>
      </c>
      <c r="C3242" s="4">
        <v>1</v>
      </c>
      <c r="D3242" s="46" t="s">
        <v>3585</v>
      </c>
    </row>
    <row r="3243" spans="1:4" x14ac:dyDescent="0.3">
      <c r="A3243" s="3">
        <v>3242</v>
      </c>
      <c r="B3243" s="3">
        <v>1</v>
      </c>
      <c r="C3243" s="3">
        <v>1</v>
      </c>
      <c r="D3243" s="45" t="s">
        <v>3586</v>
      </c>
    </row>
    <row r="3244" spans="1:4" x14ac:dyDescent="0.3">
      <c r="A3244" s="4">
        <v>3243</v>
      </c>
      <c r="B3244" s="4">
        <v>1</v>
      </c>
      <c r="C3244" s="4">
        <v>1</v>
      </c>
      <c r="D3244" s="46" t="s">
        <v>3587</v>
      </c>
    </row>
    <row r="3245" spans="1:4" x14ac:dyDescent="0.3">
      <c r="A3245" s="3">
        <v>3244</v>
      </c>
      <c r="B3245" s="3">
        <v>1</v>
      </c>
      <c r="C3245" s="3">
        <v>1</v>
      </c>
      <c r="D3245" s="45" t="s">
        <v>3588</v>
      </c>
    </row>
    <row r="3246" spans="1:4" x14ac:dyDescent="0.3">
      <c r="A3246" s="4">
        <v>3245</v>
      </c>
      <c r="B3246" s="4">
        <v>1</v>
      </c>
      <c r="C3246" s="4">
        <v>1</v>
      </c>
      <c r="D3246" s="46" t="s">
        <v>3589</v>
      </c>
    </row>
    <row r="3247" spans="1:4" x14ac:dyDescent="0.3">
      <c r="A3247" s="3">
        <v>3246</v>
      </c>
      <c r="B3247" s="3">
        <v>1</v>
      </c>
      <c r="C3247" s="3">
        <v>1</v>
      </c>
      <c r="D3247" s="45" t="s">
        <v>3590</v>
      </c>
    </row>
    <row r="3248" spans="1:4" x14ac:dyDescent="0.3">
      <c r="A3248" s="4">
        <v>3247</v>
      </c>
      <c r="B3248" s="4">
        <v>1</v>
      </c>
      <c r="C3248" s="4">
        <v>1</v>
      </c>
      <c r="D3248" s="46" t="s">
        <v>3591</v>
      </c>
    </row>
    <row r="3249" spans="1:4" x14ac:dyDescent="0.3">
      <c r="A3249" s="3">
        <v>3248</v>
      </c>
      <c r="B3249" s="3">
        <v>1</v>
      </c>
      <c r="C3249" s="3">
        <v>1</v>
      </c>
      <c r="D3249" s="45" t="s">
        <v>3592</v>
      </c>
    </row>
    <row r="3250" spans="1:4" x14ac:dyDescent="0.3">
      <c r="A3250" s="4">
        <v>3249</v>
      </c>
      <c r="B3250" s="4">
        <v>1</v>
      </c>
      <c r="C3250" s="4">
        <v>1</v>
      </c>
      <c r="D3250" s="46" t="s">
        <v>3593</v>
      </c>
    </row>
    <row r="3251" spans="1:4" x14ac:dyDescent="0.3">
      <c r="A3251" s="3">
        <v>3250</v>
      </c>
      <c r="B3251" s="3">
        <v>1</v>
      </c>
      <c r="C3251" s="3">
        <v>1</v>
      </c>
      <c r="D3251" s="45" t="s">
        <v>3594</v>
      </c>
    </row>
    <row r="3252" spans="1:4" x14ac:dyDescent="0.3">
      <c r="A3252" s="4">
        <v>3251</v>
      </c>
      <c r="B3252" s="4">
        <v>1</v>
      </c>
      <c r="C3252" s="4">
        <v>1</v>
      </c>
      <c r="D3252" s="46" t="s">
        <v>3595</v>
      </c>
    </row>
    <row r="3253" spans="1:4" x14ac:dyDescent="0.3">
      <c r="A3253" s="3">
        <v>3252</v>
      </c>
      <c r="B3253" s="3">
        <v>1</v>
      </c>
      <c r="C3253" s="3">
        <v>1</v>
      </c>
      <c r="D3253" s="45" t="s">
        <v>3596</v>
      </c>
    </row>
    <row r="3254" spans="1:4" x14ac:dyDescent="0.3">
      <c r="A3254" s="4">
        <v>3253</v>
      </c>
      <c r="B3254" s="4">
        <v>1</v>
      </c>
      <c r="C3254" s="4">
        <v>1</v>
      </c>
      <c r="D3254" s="46" t="s">
        <v>3597</v>
      </c>
    </row>
    <row r="3255" spans="1:4" x14ac:dyDescent="0.3">
      <c r="A3255" s="3">
        <v>3254</v>
      </c>
      <c r="B3255" s="3">
        <v>1</v>
      </c>
      <c r="C3255" s="3">
        <v>1</v>
      </c>
      <c r="D3255" s="45" t="s">
        <v>3598</v>
      </c>
    </row>
    <row r="3256" spans="1:4" x14ac:dyDescent="0.3">
      <c r="A3256" s="4">
        <v>3255</v>
      </c>
      <c r="B3256" s="4">
        <v>1</v>
      </c>
      <c r="C3256" s="4">
        <v>1</v>
      </c>
      <c r="D3256" s="46" t="s">
        <v>3599</v>
      </c>
    </row>
    <row r="3257" spans="1:4" x14ac:dyDescent="0.3">
      <c r="A3257" s="3">
        <v>3256</v>
      </c>
      <c r="B3257" s="3">
        <v>1</v>
      </c>
      <c r="C3257" s="3">
        <v>1</v>
      </c>
      <c r="D3257" s="45" t="s">
        <v>3600</v>
      </c>
    </row>
    <row r="3258" spans="1:4" x14ac:dyDescent="0.3">
      <c r="A3258" s="4">
        <v>3257</v>
      </c>
      <c r="B3258" s="4">
        <v>1</v>
      </c>
      <c r="C3258" s="4">
        <v>1</v>
      </c>
      <c r="D3258" s="46" t="s">
        <v>3601</v>
      </c>
    </row>
    <row r="3259" spans="1:4" x14ac:dyDescent="0.3">
      <c r="A3259" s="3">
        <v>3258</v>
      </c>
      <c r="B3259" s="3">
        <v>1</v>
      </c>
      <c r="C3259" s="3">
        <v>1</v>
      </c>
      <c r="D3259" s="45" t="s">
        <v>3602</v>
      </c>
    </row>
    <row r="3260" spans="1:4" x14ac:dyDescent="0.3">
      <c r="A3260" s="4">
        <v>3259</v>
      </c>
      <c r="B3260" s="4">
        <v>1</v>
      </c>
      <c r="C3260" s="4">
        <v>1</v>
      </c>
      <c r="D3260" s="46" t="s">
        <v>3603</v>
      </c>
    </row>
    <row r="3261" spans="1:4" x14ac:dyDescent="0.3">
      <c r="A3261" s="3">
        <v>3260</v>
      </c>
      <c r="B3261" s="3">
        <v>1</v>
      </c>
      <c r="C3261" s="3">
        <v>1</v>
      </c>
      <c r="D3261" s="45" t="s">
        <v>3604</v>
      </c>
    </row>
    <row r="3262" spans="1:4" x14ac:dyDescent="0.3">
      <c r="A3262" s="4">
        <v>3261</v>
      </c>
      <c r="B3262" s="4">
        <v>1</v>
      </c>
      <c r="C3262" s="4">
        <v>1</v>
      </c>
      <c r="D3262" s="46" t="s">
        <v>3605</v>
      </c>
    </row>
    <row r="3263" spans="1:4" x14ac:dyDescent="0.3">
      <c r="A3263" s="3">
        <v>3262</v>
      </c>
      <c r="B3263" s="3">
        <v>1</v>
      </c>
      <c r="C3263" s="3">
        <v>1</v>
      </c>
      <c r="D3263" s="45" t="s">
        <v>3606</v>
      </c>
    </row>
    <row r="3264" spans="1:4" x14ac:dyDescent="0.3">
      <c r="A3264" s="4">
        <v>3263</v>
      </c>
      <c r="B3264" s="4">
        <v>1</v>
      </c>
      <c r="C3264" s="4">
        <v>1</v>
      </c>
      <c r="D3264" s="46" t="s">
        <v>3607</v>
      </c>
    </row>
    <row r="3265" spans="1:4" x14ac:dyDescent="0.3">
      <c r="A3265" s="3">
        <v>3264</v>
      </c>
      <c r="B3265" s="3">
        <v>1</v>
      </c>
      <c r="C3265" s="3">
        <v>1</v>
      </c>
      <c r="D3265" s="45" t="s">
        <v>3608</v>
      </c>
    </row>
    <row r="3266" spans="1:4" x14ac:dyDescent="0.3">
      <c r="A3266" s="4">
        <v>3265</v>
      </c>
      <c r="B3266" s="4">
        <v>1</v>
      </c>
      <c r="C3266" s="4">
        <v>1</v>
      </c>
      <c r="D3266" s="46" t="s">
        <v>3609</v>
      </c>
    </row>
    <row r="3267" spans="1:4" x14ac:dyDescent="0.3">
      <c r="A3267" s="3">
        <v>3266</v>
      </c>
      <c r="B3267" s="3">
        <v>1</v>
      </c>
      <c r="C3267" s="3">
        <v>1</v>
      </c>
      <c r="D3267" s="45" t="s">
        <v>3610</v>
      </c>
    </row>
    <row r="3268" spans="1:4" x14ac:dyDescent="0.3">
      <c r="A3268" s="4">
        <v>3267</v>
      </c>
      <c r="B3268" s="4">
        <v>1</v>
      </c>
      <c r="C3268" s="4">
        <v>1</v>
      </c>
      <c r="D3268" s="46" t="s">
        <v>3611</v>
      </c>
    </row>
    <row r="3269" spans="1:4" x14ac:dyDescent="0.3">
      <c r="A3269" s="3">
        <v>3268</v>
      </c>
      <c r="B3269" s="3">
        <v>1</v>
      </c>
      <c r="C3269" s="3">
        <v>1</v>
      </c>
      <c r="D3269" s="45" t="s">
        <v>3612</v>
      </c>
    </row>
    <row r="3270" spans="1:4" x14ac:dyDescent="0.3">
      <c r="A3270" s="4">
        <v>3269</v>
      </c>
      <c r="B3270" s="4">
        <v>1</v>
      </c>
      <c r="C3270" s="4">
        <v>1</v>
      </c>
      <c r="D3270" s="46" t="s">
        <v>3613</v>
      </c>
    </row>
    <row r="3271" spans="1:4" x14ac:dyDescent="0.3">
      <c r="A3271" s="3">
        <v>3270</v>
      </c>
      <c r="B3271" s="3">
        <v>1</v>
      </c>
      <c r="C3271" s="3">
        <v>1</v>
      </c>
      <c r="D3271" s="45" t="s">
        <v>3614</v>
      </c>
    </row>
    <row r="3272" spans="1:4" x14ac:dyDescent="0.3">
      <c r="A3272" s="4">
        <v>3271</v>
      </c>
      <c r="B3272" s="4">
        <v>1</v>
      </c>
      <c r="C3272" s="4">
        <v>1</v>
      </c>
      <c r="D3272" s="46" t="s">
        <v>3615</v>
      </c>
    </row>
    <row r="3273" spans="1:4" x14ac:dyDescent="0.3">
      <c r="A3273" s="3">
        <v>3272</v>
      </c>
      <c r="B3273" s="3">
        <v>1</v>
      </c>
      <c r="C3273" s="3">
        <v>1</v>
      </c>
      <c r="D3273" s="45" t="s">
        <v>3616</v>
      </c>
    </row>
    <row r="3274" spans="1:4" x14ac:dyDescent="0.3">
      <c r="A3274" s="4">
        <v>3273</v>
      </c>
      <c r="B3274" s="4">
        <v>1</v>
      </c>
      <c r="C3274" s="4">
        <v>1</v>
      </c>
      <c r="D3274" s="46" t="s">
        <v>3617</v>
      </c>
    </row>
    <row r="3275" spans="1:4" x14ac:dyDescent="0.3">
      <c r="A3275" s="3">
        <v>3274</v>
      </c>
      <c r="B3275" s="3">
        <v>1</v>
      </c>
      <c r="C3275" s="3">
        <v>1</v>
      </c>
      <c r="D3275" s="45" t="s">
        <v>3618</v>
      </c>
    </row>
    <row r="3276" spans="1:4" x14ac:dyDescent="0.3">
      <c r="A3276" s="4">
        <v>3275</v>
      </c>
      <c r="B3276" s="4">
        <v>1</v>
      </c>
      <c r="C3276" s="4">
        <v>1</v>
      </c>
      <c r="D3276" s="46" t="s">
        <v>3619</v>
      </c>
    </row>
    <row r="3277" spans="1:4" x14ac:dyDescent="0.3">
      <c r="A3277" s="3">
        <v>3276</v>
      </c>
      <c r="B3277" s="3">
        <v>1</v>
      </c>
      <c r="C3277" s="3">
        <v>1</v>
      </c>
      <c r="D3277" s="45" t="s">
        <v>3620</v>
      </c>
    </row>
    <row r="3278" spans="1:4" x14ac:dyDescent="0.3">
      <c r="A3278" s="4">
        <v>3277</v>
      </c>
      <c r="B3278" s="4">
        <v>1</v>
      </c>
      <c r="C3278" s="4">
        <v>1</v>
      </c>
      <c r="D3278" s="46" t="s">
        <v>3621</v>
      </c>
    </row>
    <row r="3279" spans="1:4" x14ac:dyDescent="0.3">
      <c r="A3279" s="3">
        <v>3278</v>
      </c>
      <c r="B3279" s="3">
        <v>1</v>
      </c>
      <c r="C3279" s="3">
        <v>1</v>
      </c>
      <c r="D3279" s="45" t="s">
        <v>3622</v>
      </c>
    </row>
    <row r="3280" spans="1:4" x14ac:dyDescent="0.3">
      <c r="A3280" s="4">
        <v>3279</v>
      </c>
      <c r="B3280" s="4">
        <v>1</v>
      </c>
      <c r="C3280" s="4">
        <v>1</v>
      </c>
      <c r="D3280" s="46" t="s">
        <v>3623</v>
      </c>
    </row>
    <row r="3281" spans="1:4" x14ac:dyDescent="0.3">
      <c r="A3281" s="3">
        <v>3280</v>
      </c>
      <c r="B3281" s="3">
        <v>1</v>
      </c>
      <c r="C3281" s="3">
        <v>1</v>
      </c>
      <c r="D3281" s="45" t="s">
        <v>3624</v>
      </c>
    </row>
    <row r="3282" spans="1:4" x14ac:dyDescent="0.3">
      <c r="A3282" s="4">
        <v>3281</v>
      </c>
      <c r="B3282" s="4">
        <v>1</v>
      </c>
      <c r="C3282" s="4">
        <v>1</v>
      </c>
      <c r="D3282" s="46" t="s">
        <v>3625</v>
      </c>
    </row>
    <row r="3283" spans="1:4" x14ac:dyDescent="0.3">
      <c r="A3283" s="3">
        <v>3282</v>
      </c>
      <c r="B3283" s="3">
        <v>1</v>
      </c>
      <c r="C3283" s="3">
        <v>1</v>
      </c>
      <c r="D3283" s="45" t="s">
        <v>3626</v>
      </c>
    </row>
    <row r="3284" spans="1:4" x14ac:dyDescent="0.3">
      <c r="A3284" s="4">
        <v>3283</v>
      </c>
      <c r="B3284" s="4">
        <v>1</v>
      </c>
      <c r="C3284" s="4">
        <v>1</v>
      </c>
      <c r="D3284" s="46" t="s">
        <v>3627</v>
      </c>
    </row>
    <row r="3285" spans="1:4" x14ac:dyDescent="0.3">
      <c r="A3285" s="3">
        <v>3284</v>
      </c>
      <c r="B3285" s="3">
        <v>1</v>
      </c>
      <c r="C3285" s="3">
        <v>1</v>
      </c>
      <c r="D3285" s="45" t="s">
        <v>3628</v>
      </c>
    </row>
    <row r="3286" spans="1:4" x14ac:dyDescent="0.3">
      <c r="A3286" s="4">
        <v>3285</v>
      </c>
      <c r="B3286" s="4">
        <v>1</v>
      </c>
      <c r="C3286" s="4">
        <v>1</v>
      </c>
      <c r="D3286" s="46" t="s">
        <v>3629</v>
      </c>
    </row>
    <row r="3287" spans="1:4" x14ac:dyDescent="0.3">
      <c r="A3287" s="3">
        <v>3286</v>
      </c>
      <c r="B3287" s="3">
        <v>1</v>
      </c>
      <c r="C3287" s="3">
        <v>1</v>
      </c>
      <c r="D3287" s="45" t="s">
        <v>3630</v>
      </c>
    </row>
    <row r="3288" spans="1:4" x14ac:dyDescent="0.3">
      <c r="A3288" s="4">
        <v>3287</v>
      </c>
      <c r="B3288" s="4">
        <v>1</v>
      </c>
      <c r="C3288" s="4">
        <v>1</v>
      </c>
      <c r="D3288" s="46" t="s">
        <v>3631</v>
      </c>
    </row>
    <row r="3289" spans="1:4" x14ac:dyDescent="0.3">
      <c r="A3289" s="3">
        <v>3288</v>
      </c>
      <c r="B3289" s="3">
        <v>1</v>
      </c>
      <c r="C3289" s="3">
        <v>1</v>
      </c>
      <c r="D3289" s="45" t="s">
        <v>3632</v>
      </c>
    </row>
    <row r="3290" spans="1:4" x14ac:dyDescent="0.3">
      <c r="A3290" s="4">
        <v>3289</v>
      </c>
      <c r="B3290" s="4">
        <v>1</v>
      </c>
      <c r="C3290" s="4">
        <v>1</v>
      </c>
      <c r="D3290" s="46" t="s">
        <v>3633</v>
      </c>
    </row>
    <row r="3291" spans="1:4" x14ac:dyDescent="0.3">
      <c r="A3291" s="3">
        <v>3290</v>
      </c>
      <c r="B3291" s="3">
        <v>1</v>
      </c>
      <c r="C3291" s="3">
        <v>1</v>
      </c>
      <c r="D3291" s="45" t="s">
        <v>3634</v>
      </c>
    </row>
    <row r="3292" spans="1:4" x14ac:dyDescent="0.3">
      <c r="A3292" s="4">
        <v>3291</v>
      </c>
      <c r="B3292" s="4">
        <v>1</v>
      </c>
      <c r="C3292" s="4">
        <v>1</v>
      </c>
      <c r="D3292" s="46" t="s">
        <v>3635</v>
      </c>
    </row>
    <row r="3293" spans="1:4" x14ac:dyDescent="0.3">
      <c r="A3293" s="3">
        <v>3292</v>
      </c>
      <c r="B3293" s="3">
        <v>1</v>
      </c>
      <c r="C3293" s="3">
        <v>1</v>
      </c>
      <c r="D3293" s="45" t="s">
        <v>3636</v>
      </c>
    </row>
    <row r="3294" spans="1:4" x14ac:dyDescent="0.3">
      <c r="A3294" s="4">
        <v>3293</v>
      </c>
      <c r="B3294" s="4">
        <v>1</v>
      </c>
      <c r="C3294" s="4">
        <v>1</v>
      </c>
      <c r="D3294" s="46" t="s">
        <v>3637</v>
      </c>
    </row>
    <row r="3295" spans="1:4" x14ac:dyDescent="0.3">
      <c r="A3295" s="3">
        <v>3294</v>
      </c>
      <c r="B3295" s="3">
        <v>1</v>
      </c>
      <c r="C3295" s="3">
        <v>1</v>
      </c>
      <c r="D3295" s="45" t="s">
        <v>3638</v>
      </c>
    </row>
    <row r="3296" spans="1:4" x14ac:dyDescent="0.3">
      <c r="A3296" s="4">
        <v>3295</v>
      </c>
      <c r="B3296" s="4">
        <v>1</v>
      </c>
      <c r="C3296" s="4">
        <v>1</v>
      </c>
      <c r="D3296" s="46" t="s">
        <v>3639</v>
      </c>
    </row>
    <row r="3297" spans="1:4" x14ac:dyDescent="0.3">
      <c r="A3297" s="3">
        <v>3296</v>
      </c>
      <c r="B3297" s="3">
        <v>1</v>
      </c>
      <c r="C3297" s="3">
        <v>1</v>
      </c>
      <c r="D3297" s="45" t="s">
        <v>3640</v>
      </c>
    </row>
    <row r="3298" spans="1:4" x14ac:dyDescent="0.3">
      <c r="A3298" s="4">
        <v>3297</v>
      </c>
      <c r="B3298" s="4">
        <v>1</v>
      </c>
      <c r="C3298" s="4">
        <v>1</v>
      </c>
      <c r="D3298" s="46" t="s">
        <v>3641</v>
      </c>
    </row>
    <row r="3299" spans="1:4" x14ac:dyDescent="0.3">
      <c r="A3299" s="3">
        <v>3298</v>
      </c>
      <c r="B3299" s="3">
        <v>1</v>
      </c>
      <c r="C3299" s="3">
        <v>1</v>
      </c>
      <c r="D3299" s="45" t="s">
        <v>3642</v>
      </c>
    </row>
    <row r="3300" spans="1:4" x14ac:dyDescent="0.3">
      <c r="A3300" s="4">
        <v>3299</v>
      </c>
      <c r="B3300" s="4">
        <v>1</v>
      </c>
      <c r="C3300" s="4">
        <v>1</v>
      </c>
      <c r="D3300" s="46" t="s">
        <v>3643</v>
      </c>
    </row>
    <row r="3301" spans="1:4" x14ac:dyDescent="0.3">
      <c r="A3301" s="3">
        <v>3300</v>
      </c>
      <c r="B3301" s="3">
        <v>1</v>
      </c>
      <c r="C3301" s="3">
        <v>1</v>
      </c>
      <c r="D3301" s="45" t="s">
        <v>3644</v>
      </c>
    </row>
    <row r="3302" spans="1:4" x14ac:dyDescent="0.3">
      <c r="A3302" s="4">
        <v>3301</v>
      </c>
      <c r="B3302" s="4">
        <v>1</v>
      </c>
      <c r="C3302" s="4">
        <v>1</v>
      </c>
      <c r="D3302" s="46" t="s">
        <v>3645</v>
      </c>
    </row>
    <row r="3303" spans="1:4" x14ac:dyDescent="0.3">
      <c r="A3303" s="3">
        <v>3302</v>
      </c>
      <c r="B3303" s="3">
        <v>1</v>
      </c>
      <c r="C3303" s="3">
        <v>1</v>
      </c>
      <c r="D3303" s="45" t="s">
        <v>3646</v>
      </c>
    </row>
    <row r="3304" spans="1:4" x14ac:dyDescent="0.3">
      <c r="A3304" s="4">
        <v>3303</v>
      </c>
      <c r="B3304" s="4">
        <v>1</v>
      </c>
      <c r="C3304" s="4">
        <v>1</v>
      </c>
      <c r="D3304" s="46" t="s">
        <v>3647</v>
      </c>
    </row>
    <row r="3305" spans="1:4" x14ac:dyDescent="0.3">
      <c r="A3305" s="3">
        <v>3304</v>
      </c>
      <c r="B3305" s="3">
        <v>1</v>
      </c>
      <c r="C3305" s="3">
        <v>1</v>
      </c>
      <c r="D3305" s="45" t="s">
        <v>3648</v>
      </c>
    </row>
    <row r="3306" spans="1:4" x14ac:dyDescent="0.3">
      <c r="A3306" s="4">
        <v>3305</v>
      </c>
      <c r="B3306" s="4">
        <v>1</v>
      </c>
      <c r="C3306" s="4">
        <v>1</v>
      </c>
      <c r="D3306" s="46" t="s">
        <v>3649</v>
      </c>
    </row>
    <row r="3307" spans="1:4" x14ac:dyDescent="0.3">
      <c r="A3307" s="3">
        <v>3306</v>
      </c>
      <c r="B3307" s="3">
        <v>1</v>
      </c>
      <c r="C3307" s="3">
        <v>1</v>
      </c>
      <c r="D3307" s="45" t="s">
        <v>3650</v>
      </c>
    </row>
    <row r="3308" spans="1:4" x14ac:dyDescent="0.3">
      <c r="A3308" s="4">
        <v>3307</v>
      </c>
      <c r="B3308" s="4">
        <v>1</v>
      </c>
      <c r="C3308" s="4">
        <v>1</v>
      </c>
      <c r="D3308" s="46" t="s">
        <v>3651</v>
      </c>
    </row>
    <row r="3309" spans="1:4" x14ac:dyDescent="0.3">
      <c r="A3309" s="3">
        <v>3308</v>
      </c>
      <c r="B3309" s="3">
        <v>1</v>
      </c>
      <c r="C3309" s="3">
        <v>1</v>
      </c>
      <c r="D3309" s="45" t="s">
        <v>3652</v>
      </c>
    </row>
    <row r="3310" spans="1:4" x14ac:dyDescent="0.3">
      <c r="A3310" s="4">
        <v>3309</v>
      </c>
      <c r="B3310" s="4">
        <v>1</v>
      </c>
      <c r="C3310" s="4">
        <v>1</v>
      </c>
      <c r="D3310" s="46" t="s">
        <v>3653</v>
      </c>
    </row>
    <row r="3311" spans="1:4" x14ac:dyDescent="0.3">
      <c r="A3311" s="3">
        <v>3310</v>
      </c>
      <c r="B3311" s="3">
        <v>1</v>
      </c>
      <c r="C3311" s="3">
        <v>1</v>
      </c>
      <c r="D3311" s="45" t="s">
        <v>3654</v>
      </c>
    </row>
    <row r="3312" spans="1:4" x14ac:dyDescent="0.3">
      <c r="A3312" s="4">
        <v>3311</v>
      </c>
      <c r="B3312" s="4">
        <v>1</v>
      </c>
      <c r="C3312" s="4">
        <v>1</v>
      </c>
      <c r="D3312" s="46" t="s">
        <v>3655</v>
      </c>
    </row>
    <row r="3313" spans="1:4" x14ac:dyDescent="0.3">
      <c r="A3313" s="3">
        <v>3312</v>
      </c>
      <c r="B3313" s="3">
        <v>1</v>
      </c>
      <c r="C3313" s="3">
        <v>1</v>
      </c>
      <c r="D3313" s="45" t="s">
        <v>3656</v>
      </c>
    </row>
    <row r="3314" spans="1:4" x14ac:dyDescent="0.3">
      <c r="A3314" s="4">
        <v>3313</v>
      </c>
      <c r="B3314" s="4">
        <v>1</v>
      </c>
      <c r="C3314" s="4">
        <v>1</v>
      </c>
      <c r="D3314" s="46" t="s">
        <v>3657</v>
      </c>
    </row>
    <row r="3315" spans="1:4" x14ac:dyDescent="0.3">
      <c r="A3315" s="3">
        <v>3314</v>
      </c>
      <c r="B3315" s="3">
        <v>1</v>
      </c>
      <c r="C3315" s="3">
        <v>1</v>
      </c>
      <c r="D3315" s="45" t="s">
        <v>3658</v>
      </c>
    </row>
    <row r="3316" spans="1:4" x14ac:dyDescent="0.3">
      <c r="A3316" s="4">
        <v>3315</v>
      </c>
      <c r="B3316" s="4">
        <v>1</v>
      </c>
      <c r="C3316" s="4">
        <v>1</v>
      </c>
      <c r="D3316" s="46" t="s">
        <v>3659</v>
      </c>
    </row>
    <row r="3317" spans="1:4" x14ac:dyDescent="0.3">
      <c r="A3317" s="3">
        <v>3316</v>
      </c>
      <c r="B3317" s="3">
        <v>1</v>
      </c>
      <c r="C3317" s="3">
        <v>1</v>
      </c>
      <c r="D3317" s="45" t="s">
        <v>3660</v>
      </c>
    </row>
    <row r="3318" spans="1:4" x14ac:dyDescent="0.3">
      <c r="A3318" s="4">
        <v>3317</v>
      </c>
      <c r="B3318" s="4">
        <v>1</v>
      </c>
      <c r="C3318" s="4">
        <v>1</v>
      </c>
      <c r="D3318" s="46" t="s">
        <v>3661</v>
      </c>
    </row>
    <row r="3319" spans="1:4" x14ac:dyDescent="0.3">
      <c r="A3319" s="3">
        <v>3318</v>
      </c>
      <c r="B3319" s="3">
        <v>1</v>
      </c>
      <c r="C3319" s="3">
        <v>1</v>
      </c>
      <c r="D3319" s="45" t="s">
        <v>3662</v>
      </c>
    </row>
    <row r="3320" spans="1:4" x14ac:dyDescent="0.3">
      <c r="A3320" s="4">
        <v>3319</v>
      </c>
      <c r="B3320" s="4">
        <v>1</v>
      </c>
      <c r="C3320" s="4">
        <v>1</v>
      </c>
      <c r="D3320" s="46" t="s">
        <v>3663</v>
      </c>
    </row>
    <row r="3321" spans="1:4" x14ac:dyDescent="0.3">
      <c r="A3321" s="3">
        <v>3320</v>
      </c>
      <c r="B3321" s="3">
        <v>1</v>
      </c>
      <c r="C3321" s="3">
        <v>1</v>
      </c>
      <c r="D3321" s="45" t="s">
        <v>3664</v>
      </c>
    </row>
    <row r="3322" spans="1:4" x14ac:dyDescent="0.3">
      <c r="A3322" s="4">
        <v>3321</v>
      </c>
      <c r="B3322" s="4">
        <v>1</v>
      </c>
      <c r="C3322" s="4">
        <v>1</v>
      </c>
      <c r="D3322" s="46" t="s">
        <v>3665</v>
      </c>
    </row>
    <row r="3323" spans="1:4" x14ac:dyDescent="0.3">
      <c r="A3323" s="3">
        <v>3322</v>
      </c>
      <c r="B3323" s="3">
        <v>1</v>
      </c>
      <c r="C3323" s="3">
        <v>1</v>
      </c>
      <c r="D3323" s="45" t="s">
        <v>3666</v>
      </c>
    </row>
    <row r="3324" spans="1:4" x14ac:dyDescent="0.3">
      <c r="A3324" s="4">
        <v>3323</v>
      </c>
      <c r="B3324" s="4">
        <v>1</v>
      </c>
      <c r="C3324" s="4">
        <v>1</v>
      </c>
      <c r="D3324" s="46" t="s">
        <v>3667</v>
      </c>
    </row>
    <row r="3325" spans="1:4" x14ac:dyDescent="0.3">
      <c r="A3325" s="3">
        <v>3324</v>
      </c>
      <c r="B3325" s="3">
        <v>1</v>
      </c>
      <c r="C3325" s="3">
        <v>1</v>
      </c>
      <c r="D3325" s="45" t="s">
        <v>3668</v>
      </c>
    </row>
    <row r="3326" spans="1:4" x14ac:dyDescent="0.3">
      <c r="A3326" s="4">
        <v>3325</v>
      </c>
      <c r="B3326" s="4">
        <v>1</v>
      </c>
      <c r="C3326" s="4">
        <v>1</v>
      </c>
      <c r="D3326" s="46" t="s">
        <v>3669</v>
      </c>
    </row>
    <row r="3327" spans="1:4" x14ac:dyDescent="0.3">
      <c r="A3327" s="3">
        <v>3326</v>
      </c>
      <c r="B3327" s="3">
        <v>1</v>
      </c>
      <c r="C3327" s="3">
        <v>1</v>
      </c>
      <c r="D3327" s="45" t="s">
        <v>3670</v>
      </c>
    </row>
    <row r="3328" spans="1:4" x14ac:dyDescent="0.3">
      <c r="A3328" s="4">
        <v>3327</v>
      </c>
      <c r="B3328" s="4">
        <v>1</v>
      </c>
      <c r="C3328" s="4">
        <v>1</v>
      </c>
      <c r="D3328" s="46" t="s">
        <v>3671</v>
      </c>
    </row>
    <row r="3329" spans="1:4" x14ac:dyDescent="0.3">
      <c r="A3329" s="3">
        <v>3328</v>
      </c>
      <c r="B3329" s="3">
        <v>1</v>
      </c>
      <c r="C3329" s="3">
        <v>1</v>
      </c>
      <c r="D3329" s="45" t="s">
        <v>3672</v>
      </c>
    </row>
    <row r="3330" spans="1:4" x14ac:dyDescent="0.3">
      <c r="A3330" s="4">
        <v>3329</v>
      </c>
      <c r="B3330" s="4">
        <v>1</v>
      </c>
      <c r="C3330" s="4">
        <v>1</v>
      </c>
      <c r="D3330" s="46" t="s">
        <v>3673</v>
      </c>
    </row>
    <row r="3331" spans="1:4" x14ac:dyDescent="0.3">
      <c r="A3331" s="3">
        <v>3330</v>
      </c>
      <c r="B3331" s="3">
        <v>1</v>
      </c>
      <c r="C3331" s="3">
        <v>1</v>
      </c>
      <c r="D3331" s="45" t="s">
        <v>3674</v>
      </c>
    </row>
    <row r="3332" spans="1:4" x14ac:dyDescent="0.3">
      <c r="A3332" s="4">
        <v>3331</v>
      </c>
      <c r="B3332" s="4">
        <v>1</v>
      </c>
      <c r="C3332" s="4">
        <v>1</v>
      </c>
      <c r="D3332" s="46" t="s">
        <v>3675</v>
      </c>
    </row>
    <row r="3333" spans="1:4" x14ac:dyDescent="0.3">
      <c r="A3333" s="3">
        <v>3332</v>
      </c>
      <c r="B3333" s="3">
        <v>1</v>
      </c>
      <c r="C3333" s="3">
        <v>1</v>
      </c>
      <c r="D3333" s="45" t="s">
        <v>3676</v>
      </c>
    </row>
    <row r="3334" spans="1:4" x14ac:dyDescent="0.3">
      <c r="A3334" s="4">
        <v>3333</v>
      </c>
      <c r="B3334" s="4">
        <v>1</v>
      </c>
      <c r="C3334" s="4">
        <v>1</v>
      </c>
      <c r="D3334" s="46" t="s">
        <v>3677</v>
      </c>
    </row>
    <row r="3335" spans="1:4" x14ac:dyDescent="0.3">
      <c r="A3335" s="3">
        <v>3334</v>
      </c>
      <c r="B3335" s="3">
        <v>1</v>
      </c>
      <c r="C3335" s="3">
        <v>1</v>
      </c>
      <c r="D3335" s="45" t="s">
        <v>3678</v>
      </c>
    </row>
    <row r="3336" spans="1:4" x14ac:dyDescent="0.3">
      <c r="A3336" s="4">
        <v>3335</v>
      </c>
      <c r="B3336" s="4">
        <v>1</v>
      </c>
      <c r="C3336" s="4">
        <v>1</v>
      </c>
      <c r="D3336" s="46" t="s">
        <v>3679</v>
      </c>
    </row>
    <row r="3337" spans="1:4" x14ac:dyDescent="0.3">
      <c r="A3337" s="3">
        <v>3336</v>
      </c>
      <c r="B3337" s="3">
        <v>1</v>
      </c>
      <c r="C3337" s="3">
        <v>1</v>
      </c>
      <c r="D3337" s="45" t="s">
        <v>3680</v>
      </c>
    </row>
    <row r="3338" spans="1:4" x14ac:dyDescent="0.3">
      <c r="A3338" s="4">
        <v>3337</v>
      </c>
      <c r="B3338" s="4">
        <v>1</v>
      </c>
      <c r="C3338" s="4">
        <v>1</v>
      </c>
      <c r="D3338" s="46" t="s">
        <v>3681</v>
      </c>
    </row>
    <row r="3339" spans="1:4" x14ac:dyDescent="0.3">
      <c r="A3339" s="3">
        <v>3338</v>
      </c>
      <c r="B3339" s="3">
        <v>1</v>
      </c>
      <c r="C3339" s="3">
        <v>1</v>
      </c>
      <c r="D3339" s="45" t="s">
        <v>3682</v>
      </c>
    </row>
    <row r="3340" spans="1:4" x14ac:dyDescent="0.3">
      <c r="A3340" s="4">
        <v>3339</v>
      </c>
      <c r="B3340" s="4">
        <v>1</v>
      </c>
      <c r="C3340" s="4">
        <v>1</v>
      </c>
      <c r="D3340" s="46" t="s">
        <v>3683</v>
      </c>
    </row>
    <row r="3341" spans="1:4" x14ac:dyDescent="0.3">
      <c r="A3341" s="3">
        <v>3340</v>
      </c>
      <c r="B3341" s="3">
        <v>1</v>
      </c>
      <c r="C3341" s="3">
        <v>1</v>
      </c>
      <c r="D3341" s="45" t="s">
        <v>3684</v>
      </c>
    </row>
    <row r="3342" spans="1:4" x14ac:dyDescent="0.3">
      <c r="A3342" s="4">
        <v>3341</v>
      </c>
      <c r="B3342" s="4">
        <v>1</v>
      </c>
      <c r="C3342" s="4">
        <v>1</v>
      </c>
      <c r="D3342" s="46" t="s">
        <v>3685</v>
      </c>
    </row>
    <row r="3343" spans="1:4" x14ac:dyDescent="0.3">
      <c r="A3343" s="3">
        <v>3342</v>
      </c>
      <c r="B3343" s="3">
        <v>1</v>
      </c>
      <c r="C3343" s="3">
        <v>1</v>
      </c>
      <c r="D3343" s="45" t="s">
        <v>3686</v>
      </c>
    </row>
    <row r="3344" spans="1:4" x14ac:dyDescent="0.3">
      <c r="A3344" s="4">
        <v>3343</v>
      </c>
      <c r="B3344" s="4">
        <v>1</v>
      </c>
      <c r="C3344" s="4">
        <v>1</v>
      </c>
      <c r="D3344" s="46" t="s">
        <v>3687</v>
      </c>
    </row>
    <row r="3345" spans="1:4" x14ac:dyDescent="0.3">
      <c r="A3345" s="3">
        <v>3344</v>
      </c>
      <c r="B3345" s="3">
        <v>1</v>
      </c>
      <c r="C3345" s="3">
        <v>1</v>
      </c>
      <c r="D3345" s="45" t="s">
        <v>3688</v>
      </c>
    </row>
    <row r="3346" spans="1:4" x14ac:dyDescent="0.3">
      <c r="A3346" s="4">
        <v>3345</v>
      </c>
      <c r="B3346" s="4">
        <v>1</v>
      </c>
      <c r="C3346" s="4">
        <v>1</v>
      </c>
      <c r="D3346" s="46" t="s">
        <v>3689</v>
      </c>
    </row>
    <row r="3347" spans="1:4" x14ac:dyDescent="0.3">
      <c r="A3347" s="3">
        <v>3346</v>
      </c>
      <c r="B3347" s="3">
        <v>1</v>
      </c>
      <c r="C3347" s="3">
        <v>1</v>
      </c>
      <c r="D3347" s="45" t="s">
        <v>3690</v>
      </c>
    </row>
    <row r="3348" spans="1:4" x14ac:dyDescent="0.3">
      <c r="A3348" s="4">
        <v>3347</v>
      </c>
      <c r="B3348" s="4">
        <v>1</v>
      </c>
      <c r="C3348" s="4">
        <v>1</v>
      </c>
      <c r="D3348" s="46" t="s">
        <v>3691</v>
      </c>
    </row>
    <row r="3349" spans="1:4" x14ac:dyDescent="0.3">
      <c r="A3349" s="3">
        <v>3348</v>
      </c>
      <c r="B3349" s="3">
        <v>1</v>
      </c>
      <c r="C3349" s="3">
        <v>1</v>
      </c>
      <c r="D3349" s="45" t="s">
        <v>3692</v>
      </c>
    </row>
    <row r="3350" spans="1:4" x14ac:dyDescent="0.3">
      <c r="A3350" s="4">
        <v>3349</v>
      </c>
      <c r="B3350" s="4">
        <v>1</v>
      </c>
      <c r="C3350" s="4">
        <v>1</v>
      </c>
      <c r="D3350" s="46" t="s">
        <v>3693</v>
      </c>
    </row>
    <row r="3351" spans="1:4" x14ac:dyDescent="0.3">
      <c r="A3351" s="3">
        <v>3350</v>
      </c>
      <c r="B3351" s="3">
        <v>1</v>
      </c>
      <c r="C3351" s="3">
        <v>1</v>
      </c>
      <c r="D3351" s="45" t="s">
        <v>3694</v>
      </c>
    </row>
    <row r="3352" spans="1:4" x14ac:dyDescent="0.3">
      <c r="A3352" s="4">
        <v>3351</v>
      </c>
      <c r="B3352" s="4">
        <v>1</v>
      </c>
      <c r="C3352" s="4">
        <v>1</v>
      </c>
      <c r="D3352" s="46" t="s">
        <v>3695</v>
      </c>
    </row>
    <row r="3353" spans="1:4" x14ac:dyDescent="0.3">
      <c r="A3353" s="3">
        <v>3352</v>
      </c>
      <c r="B3353" s="3">
        <v>1</v>
      </c>
      <c r="C3353" s="3">
        <v>1</v>
      </c>
      <c r="D3353" s="45" t="s">
        <v>3696</v>
      </c>
    </row>
    <row r="3354" spans="1:4" x14ac:dyDescent="0.3">
      <c r="A3354" s="4">
        <v>3353</v>
      </c>
      <c r="B3354" s="4">
        <v>1</v>
      </c>
      <c r="C3354" s="4">
        <v>1</v>
      </c>
      <c r="D3354" s="46" t="s">
        <v>3697</v>
      </c>
    </row>
    <row r="3355" spans="1:4" x14ac:dyDescent="0.3">
      <c r="A3355" s="3">
        <v>3354</v>
      </c>
      <c r="B3355" s="3">
        <v>1</v>
      </c>
      <c r="C3355" s="3">
        <v>1</v>
      </c>
      <c r="D3355" s="45" t="s">
        <v>3698</v>
      </c>
    </row>
    <row r="3356" spans="1:4" x14ac:dyDescent="0.3">
      <c r="A3356" s="4">
        <v>3355</v>
      </c>
      <c r="B3356" s="4">
        <v>1</v>
      </c>
      <c r="C3356" s="4">
        <v>1</v>
      </c>
      <c r="D3356" s="46" t="s">
        <v>3699</v>
      </c>
    </row>
    <row r="3357" spans="1:4" x14ac:dyDescent="0.3">
      <c r="A3357" s="3">
        <v>3356</v>
      </c>
      <c r="B3357" s="3">
        <v>1</v>
      </c>
      <c r="C3357" s="3">
        <v>1</v>
      </c>
      <c r="D3357" s="45" t="s">
        <v>3700</v>
      </c>
    </row>
    <row r="3358" spans="1:4" x14ac:dyDescent="0.3">
      <c r="A3358" s="4">
        <v>3357</v>
      </c>
      <c r="B3358" s="4">
        <v>1</v>
      </c>
      <c r="C3358" s="4">
        <v>1</v>
      </c>
      <c r="D3358" s="46" t="s">
        <v>3701</v>
      </c>
    </row>
    <row r="3359" spans="1:4" x14ac:dyDescent="0.3">
      <c r="A3359" s="3">
        <v>3358</v>
      </c>
      <c r="B3359" s="3">
        <v>1</v>
      </c>
      <c r="C3359" s="3">
        <v>1</v>
      </c>
      <c r="D3359" s="45" t="s">
        <v>3702</v>
      </c>
    </row>
    <row r="3360" spans="1:4" x14ac:dyDescent="0.3">
      <c r="A3360" s="4">
        <v>3359</v>
      </c>
      <c r="B3360" s="4">
        <v>1</v>
      </c>
      <c r="C3360" s="4">
        <v>1</v>
      </c>
      <c r="D3360" s="46" t="s">
        <v>3703</v>
      </c>
    </row>
    <row r="3361" spans="1:4" x14ac:dyDescent="0.3">
      <c r="A3361" s="3">
        <v>3360</v>
      </c>
      <c r="B3361" s="3">
        <v>1</v>
      </c>
      <c r="C3361" s="3">
        <v>1</v>
      </c>
      <c r="D3361" s="45" t="s">
        <v>3704</v>
      </c>
    </row>
    <row r="3362" spans="1:4" x14ac:dyDescent="0.3">
      <c r="A3362" s="4">
        <v>3361</v>
      </c>
      <c r="B3362" s="4">
        <v>1</v>
      </c>
      <c r="C3362" s="4">
        <v>1</v>
      </c>
      <c r="D3362" s="46" t="s">
        <v>3705</v>
      </c>
    </row>
    <row r="3363" spans="1:4" x14ac:dyDescent="0.3">
      <c r="A3363" s="3">
        <v>3362</v>
      </c>
      <c r="B3363" s="3">
        <v>1</v>
      </c>
      <c r="C3363" s="3">
        <v>1</v>
      </c>
      <c r="D3363" s="45" t="s">
        <v>3706</v>
      </c>
    </row>
    <row r="3364" spans="1:4" x14ac:dyDescent="0.3">
      <c r="A3364" s="4">
        <v>3363</v>
      </c>
      <c r="B3364" s="4">
        <v>1</v>
      </c>
      <c r="C3364" s="4">
        <v>1</v>
      </c>
      <c r="D3364" s="46" t="s">
        <v>3707</v>
      </c>
    </row>
    <row r="3365" spans="1:4" x14ac:dyDescent="0.3">
      <c r="A3365" s="3">
        <v>3364</v>
      </c>
      <c r="B3365" s="3">
        <v>1</v>
      </c>
      <c r="C3365" s="3">
        <v>1</v>
      </c>
      <c r="D3365" s="45" t="s">
        <v>3708</v>
      </c>
    </row>
    <row r="3366" spans="1:4" x14ac:dyDescent="0.3">
      <c r="A3366" s="4">
        <v>3365</v>
      </c>
      <c r="B3366" s="4">
        <v>1</v>
      </c>
      <c r="C3366" s="4">
        <v>1</v>
      </c>
      <c r="D3366" s="46" t="s">
        <v>3709</v>
      </c>
    </row>
    <row r="3367" spans="1:4" x14ac:dyDescent="0.3">
      <c r="A3367" s="3">
        <v>3366</v>
      </c>
      <c r="B3367" s="3">
        <v>1</v>
      </c>
      <c r="C3367" s="3">
        <v>1</v>
      </c>
      <c r="D3367" s="45" t="s">
        <v>3710</v>
      </c>
    </row>
    <row r="3368" spans="1:4" x14ac:dyDescent="0.3">
      <c r="A3368" s="4">
        <v>3367</v>
      </c>
      <c r="B3368" s="4">
        <v>1</v>
      </c>
      <c r="C3368" s="4">
        <v>1</v>
      </c>
      <c r="D3368" s="46" t="s">
        <v>3711</v>
      </c>
    </row>
    <row r="3369" spans="1:4" x14ac:dyDescent="0.3">
      <c r="A3369" s="3">
        <v>3368</v>
      </c>
      <c r="B3369" s="3">
        <v>1</v>
      </c>
      <c r="C3369" s="3">
        <v>1</v>
      </c>
      <c r="D3369" s="45" t="s">
        <v>3712</v>
      </c>
    </row>
    <row r="3370" spans="1:4" x14ac:dyDescent="0.3">
      <c r="A3370" s="4">
        <v>3369</v>
      </c>
      <c r="B3370" s="4">
        <v>1</v>
      </c>
      <c r="C3370" s="4">
        <v>1</v>
      </c>
      <c r="D3370" s="46" t="s">
        <v>3713</v>
      </c>
    </row>
    <row r="3371" spans="1:4" x14ac:dyDescent="0.3">
      <c r="A3371" s="3">
        <v>3370</v>
      </c>
      <c r="B3371" s="3">
        <v>1</v>
      </c>
      <c r="C3371" s="3">
        <v>1</v>
      </c>
      <c r="D3371" s="45" t="s">
        <v>3714</v>
      </c>
    </row>
    <row r="3372" spans="1:4" x14ac:dyDescent="0.3">
      <c r="A3372" s="4">
        <v>3371</v>
      </c>
      <c r="B3372" s="4">
        <v>1</v>
      </c>
      <c r="C3372" s="4">
        <v>1</v>
      </c>
      <c r="D3372" s="46" t="s">
        <v>3715</v>
      </c>
    </row>
    <row r="3373" spans="1:4" x14ac:dyDescent="0.3">
      <c r="A3373" s="3">
        <v>3372</v>
      </c>
      <c r="B3373" s="3">
        <v>1</v>
      </c>
      <c r="C3373" s="3">
        <v>1</v>
      </c>
      <c r="D3373" s="45" t="s">
        <v>3716</v>
      </c>
    </row>
    <row r="3374" spans="1:4" x14ac:dyDescent="0.3">
      <c r="A3374" s="4">
        <v>3373</v>
      </c>
      <c r="B3374" s="4">
        <v>1</v>
      </c>
      <c r="C3374" s="4">
        <v>1</v>
      </c>
      <c r="D3374" s="46" t="s">
        <v>3717</v>
      </c>
    </row>
    <row r="3375" spans="1:4" x14ac:dyDescent="0.3">
      <c r="A3375" s="3">
        <v>3374</v>
      </c>
      <c r="B3375" s="3">
        <v>1</v>
      </c>
      <c r="C3375" s="3">
        <v>1</v>
      </c>
      <c r="D3375" s="45" t="s">
        <v>3718</v>
      </c>
    </row>
    <row r="3376" spans="1:4" x14ac:dyDescent="0.3">
      <c r="A3376" s="4">
        <v>3375</v>
      </c>
      <c r="B3376" s="4">
        <v>1</v>
      </c>
      <c r="C3376" s="4">
        <v>1</v>
      </c>
      <c r="D3376" s="46" t="s">
        <v>3719</v>
      </c>
    </row>
    <row r="3377" spans="1:4" x14ac:dyDescent="0.3">
      <c r="A3377" s="3">
        <v>3376</v>
      </c>
      <c r="B3377" s="3">
        <v>1</v>
      </c>
      <c r="C3377" s="3">
        <v>1</v>
      </c>
      <c r="D3377" s="45" t="s">
        <v>3720</v>
      </c>
    </row>
    <row r="3378" spans="1:4" x14ac:dyDescent="0.3">
      <c r="A3378" s="4">
        <v>3377</v>
      </c>
      <c r="B3378" s="4">
        <v>1</v>
      </c>
      <c r="C3378" s="4">
        <v>1</v>
      </c>
      <c r="D3378" s="46" t="s">
        <v>3721</v>
      </c>
    </row>
    <row r="3379" spans="1:4" x14ac:dyDescent="0.3">
      <c r="A3379" s="3">
        <v>3378</v>
      </c>
      <c r="B3379" s="3">
        <v>1</v>
      </c>
      <c r="C3379" s="3">
        <v>1</v>
      </c>
      <c r="D3379" s="45" t="s">
        <v>3722</v>
      </c>
    </row>
    <row r="3380" spans="1:4" x14ac:dyDescent="0.3">
      <c r="A3380" s="4">
        <v>3379</v>
      </c>
      <c r="B3380" s="4">
        <v>1</v>
      </c>
      <c r="C3380" s="4">
        <v>1</v>
      </c>
      <c r="D3380" s="46" t="s">
        <v>3723</v>
      </c>
    </row>
    <row r="3381" spans="1:4" x14ac:dyDescent="0.3">
      <c r="A3381" s="3">
        <v>3380</v>
      </c>
      <c r="B3381" s="3">
        <v>1</v>
      </c>
      <c r="C3381" s="3">
        <v>1</v>
      </c>
      <c r="D3381" s="45" t="s">
        <v>3724</v>
      </c>
    </row>
    <row r="3382" spans="1:4" x14ac:dyDescent="0.3">
      <c r="A3382" s="4">
        <v>3381</v>
      </c>
      <c r="B3382" s="4">
        <v>1</v>
      </c>
      <c r="C3382" s="4">
        <v>1</v>
      </c>
      <c r="D3382" s="46" t="s">
        <v>3725</v>
      </c>
    </row>
    <row r="3383" spans="1:4" x14ac:dyDescent="0.3">
      <c r="A3383" s="3">
        <v>3382</v>
      </c>
      <c r="B3383" s="3">
        <v>1</v>
      </c>
      <c r="C3383" s="3">
        <v>1</v>
      </c>
      <c r="D3383" s="45" t="s">
        <v>3726</v>
      </c>
    </row>
    <row r="3384" spans="1:4" x14ac:dyDescent="0.3">
      <c r="A3384" s="4">
        <v>3383</v>
      </c>
      <c r="B3384" s="4">
        <v>1</v>
      </c>
      <c r="C3384" s="4">
        <v>1</v>
      </c>
      <c r="D3384" s="46" t="s">
        <v>3727</v>
      </c>
    </row>
    <row r="3385" spans="1:4" x14ac:dyDescent="0.3">
      <c r="A3385" s="3">
        <v>3384</v>
      </c>
      <c r="B3385" s="3">
        <v>1</v>
      </c>
      <c r="C3385" s="3">
        <v>1</v>
      </c>
      <c r="D3385" s="45" t="s">
        <v>3728</v>
      </c>
    </row>
    <row r="3386" spans="1:4" x14ac:dyDescent="0.3">
      <c r="A3386" s="4">
        <v>3385</v>
      </c>
      <c r="B3386" s="4">
        <v>1</v>
      </c>
      <c r="C3386" s="4">
        <v>1</v>
      </c>
      <c r="D3386" s="46" t="s">
        <v>3729</v>
      </c>
    </row>
    <row r="3387" spans="1:4" x14ac:dyDescent="0.3">
      <c r="A3387" s="3">
        <v>3386</v>
      </c>
      <c r="B3387" s="3">
        <v>1</v>
      </c>
      <c r="C3387" s="3">
        <v>1</v>
      </c>
      <c r="D3387" s="45" t="s">
        <v>3730</v>
      </c>
    </row>
    <row r="3388" spans="1:4" x14ac:dyDescent="0.3">
      <c r="A3388" s="4">
        <v>3387</v>
      </c>
      <c r="B3388" s="4">
        <v>1</v>
      </c>
      <c r="C3388" s="4">
        <v>1</v>
      </c>
      <c r="D3388" s="46" t="s">
        <v>3731</v>
      </c>
    </row>
    <row r="3389" spans="1:4" x14ac:dyDescent="0.3">
      <c r="A3389" s="3">
        <v>3388</v>
      </c>
      <c r="B3389" s="3">
        <v>1</v>
      </c>
      <c r="C3389" s="3">
        <v>1</v>
      </c>
      <c r="D3389" s="45" t="s">
        <v>3732</v>
      </c>
    </row>
    <row r="3390" spans="1:4" x14ac:dyDescent="0.3">
      <c r="A3390" s="4">
        <v>3389</v>
      </c>
      <c r="B3390" s="4">
        <v>1</v>
      </c>
      <c r="C3390" s="4">
        <v>1</v>
      </c>
      <c r="D3390" s="46" t="s">
        <v>3733</v>
      </c>
    </row>
    <row r="3391" spans="1:4" x14ac:dyDescent="0.3">
      <c r="A3391" s="3">
        <v>3390</v>
      </c>
      <c r="B3391" s="3">
        <v>1</v>
      </c>
      <c r="C3391" s="3">
        <v>1</v>
      </c>
      <c r="D3391" s="45" t="s">
        <v>3734</v>
      </c>
    </row>
    <row r="3392" spans="1:4" x14ac:dyDescent="0.3">
      <c r="A3392" s="4">
        <v>3391</v>
      </c>
      <c r="B3392" s="4">
        <v>1</v>
      </c>
      <c r="C3392" s="4">
        <v>1</v>
      </c>
      <c r="D3392" s="46" t="s">
        <v>3735</v>
      </c>
    </row>
    <row r="3393" spans="1:4" x14ac:dyDescent="0.3">
      <c r="A3393" s="3">
        <v>3392</v>
      </c>
      <c r="B3393" s="3">
        <v>1</v>
      </c>
      <c r="C3393" s="3">
        <v>1</v>
      </c>
      <c r="D3393" s="45" t="s">
        <v>3736</v>
      </c>
    </row>
    <row r="3394" spans="1:4" x14ac:dyDescent="0.3">
      <c r="A3394" s="4">
        <v>3393</v>
      </c>
      <c r="B3394" s="4">
        <v>1</v>
      </c>
      <c r="C3394" s="4">
        <v>1</v>
      </c>
      <c r="D3394" s="46" t="s">
        <v>3737</v>
      </c>
    </row>
    <row r="3395" spans="1:4" x14ac:dyDescent="0.3">
      <c r="A3395" s="3">
        <v>3394</v>
      </c>
      <c r="B3395" s="3">
        <v>1</v>
      </c>
      <c r="C3395" s="3">
        <v>1</v>
      </c>
      <c r="D3395" s="45" t="s">
        <v>3738</v>
      </c>
    </row>
    <row r="3396" spans="1:4" x14ac:dyDescent="0.3">
      <c r="A3396" s="4">
        <v>3395</v>
      </c>
      <c r="B3396" s="4">
        <v>1</v>
      </c>
      <c r="C3396" s="4">
        <v>1</v>
      </c>
      <c r="D3396" s="46" t="s">
        <v>3739</v>
      </c>
    </row>
    <row r="3397" spans="1:4" x14ac:dyDescent="0.3">
      <c r="A3397" s="3">
        <v>3396</v>
      </c>
      <c r="B3397" s="3">
        <v>1</v>
      </c>
      <c r="C3397" s="3">
        <v>1</v>
      </c>
      <c r="D3397" s="45" t="s">
        <v>3740</v>
      </c>
    </row>
    <row r="3398" spans="1:4" x14ac:dyDescent="0.3">
      <c r="A3398" s="4">
        <v>3397</v>
      </c>
      <c r="B3398" s="4">
        <v>1</v>
      </c>
      <c r="C3398" s="4">
        <v>1</v>
      </c>
      <c r="D3398" s="46" t="s">
        <v>3741</v>
      </c>
    </row>
    <row r="3399" spans="1:4" x14ac:dyDescent="0.3">
      <c r="A3399" s="3">
        <v>3398</v>
      </c>
      <c r="B3399" s="3">
        <v>1</v>
      </c>
      <c r="C3399" s="3">
        <v>1</v>
      </c>
      <c r="D3399" s="45" t="s">
        <v>3742</v>
      </c>
    </row>
    <row r="3400" spans="1:4" x14ac:dyDescent="0.3">
      <c r="A3400" s="4">
        <v>3399</v>
      </c>
      <c r="B3400" s="4">
        <v>1</v>
      </c>
      <c r="C3400" s="4">
        <v>1</v>
      </c>
      <c r="D3400" s="46" t="s">
        <v>3743</v>
      </c>
    </row>
    <row r="3401" spans="1:4" x14ac:dyDescent="0.3">
      <c r="A3401" s="3">
        <v>3400</v>
      </c>
      <c r="B3401" s="3">
        <v>1</v>
      </c>
      <c r="C3401" s="3">
        <v>1</v>
      </c>
      <c r="D3401" s="45" t="s">
        <v>3744</v>
      </c>
    </row>
    <row r="3402" spans="1:4" x14ac:dyDescent="0.3">
      <c r="A3402" s="4">
        <v>3401</v>
      </c>
      <c r="B3402" s="4">
        <v>1</v>
      </c>
      <c r="C3402" s="4">
        <v>1</v>
      </c>
      <c r="D3402" s="46" t="s">
        <v>3745</v>
      </c>
    </row>
    <row r="3403" spans="1:4" x14ac:dyDescent="0.3">
      <c r="A3403" s="3">
        <v>3402</v>
      </c>
      <c r="B3403" s="3">
        <v>1</v>
      </c>
      <c r="C3403" s="3">
        <v>1</v>
      </c>
      <c r="D3403" s="45" t="s">
        <v>3746</v>
      </c>
    </row>
    <row r="3404" spans="1:4" x14ac:dyDescent="0.3">
      <c r="A3404" s="4">
        <v>3403</v>
      </c>
      <c r="B3404" s="4">
        <v>1</v>
      </c>
      <c r="C3404" s="4">
        <v>1</v>
      </c>
      <c r="D3404" s="46" t="s">
        <v>3747</v>
      </c>
    </row>
    <row r="3405" spans="1:4" x14ac:dyDescent="0.3">
      <c r="A3405" s="3">
        <v>3404</v>
      </c>
      <c r="B3405" s="3">
        <v>1</v>
      </c>
      <c r="C3405" s="3">
        <v>1</v>
      </c>
      <c r="D3405" s="45" t="s">
        <v>3748</v>
      </c>
    </row>
    <row r="3406" spans="1:4" x14ac:dyDescent="0.3">
      <c r="A3406" s="4">
        <v>3405</v>
      </c>
      <c r="B3406" s="4">
        <v>1</v>
      </c>
      <c r="C3406" s="4">
        <v>1</v>
      </c>
      <c r="D3406" s="46" t="s">
        <v>3749</v>
      </c>
    </row>
    <row r="3407" spans="1:4" x14ac:dyDescent="0.3">
      <c r="A3407" s="3">
        <v>3406</v>
      </c>
      <c r="B3407" s="3">
        <v>1</v>
      </c>
      <c r="C3407" s="3">
        <v>1</v>
      </c>
      <c r="D3407" s="45" t="s">
        <v>3750</v>
      </c>
    </row>
    <row r="3408" spans="1:4" x14ac:dyDescent="0.3">
      <c r="A3408" s="4">
        <v>3407</v>
      </c>
      <c r="B3408" s="4">
        <v>1</v>
      </c>
      <c r="C3408" s="4">
        <v>1</v>
      </c>
      <c r="D3408" s="46" t="s">
        <v>3751</v>
      </c>
    </row>
    <row r="3409" spans="1:4" x14ac:dyDescent="0.3">
      <c r="A3409" s="3">
        <v>3408</v>
      </c>
      <c r="B3409" s="3">
        <v>1</v>
      </c>
      <c r="C3409" s="3">
        <v>1</v>
      </c>
      <c r="D3409" s="45" t="s">
        <v>3752</v>
      </c>
    </row>
    <row r="3410" spans="1:4" x14ac:dyDescent="0.3">
      <c r="A3410" s="4">
        <v>3409</v>
      </c>
      <c r="B3410" s="4">
        <v>1</v>
      </c>
      <c r="C3410" s="4">
        <v>1</v>
      </c>
      <c r="D3410" s="46" t="s">
        <v>3753</v>
      </c>
    </row>
    <row r="3411" spans="1:4" x14ac:dyDescent="0.3">
      <c r="A3411" s="3">
        <v>3410</v>
      </c>
      <c r="B3411" s="3">
        <v>1</v>
      </c>
      <c r="C3411" s="3">
        <v>1</v>
      </c>
      <c r="D3411" s="45" t="s">
        <v>3754</v>
      </c>
    </row>
    <row r="3412" spans="1:4" x14ac:dyDescent="0.3">
      <c r="A3412" s="4">
        <v>3411</v>
      </c>
      <c r="B3412" s="4">
        <v>1</v>
      </c>
      <c r="C3412" s="4">
        <v>1</v>
      </c>
      <c r="D3412" s="46" t="s">
        <v>3755</v>
      </c>
    </row>
    <row r="3413" spans="1:4" x14ac:dyDescent="0.3">
      <c r="A3413" s="3">
        <v>3412</v>
      </c>
      <c r="B3413" s="3">
        <v>1</v>
      </c>
      <c r="C3413" s="3">
        <v>1</v>
      </c>
      <c r="D3413" s="45" t="s">
        <v>3756</v>
      </c>
    </row>
    <row r="3414" spans="1:4" x14ac:dyDescent="0.3">
      <c r="A3414" s="4">
        <v>3413</v>
      </c>
      <c r="B3414" s="4">
        <v>1</v>
      </c>
      <c r="C3414" s="4">
        <v>1</v>
      </c>
      <c r="D3414" s="46" t="s">
        <v>3757</v>
      </c>
    </row>
    <row r="3415" spans="1:4" x14ac:dyDescent="0.3">
      <c r="A3415" s="3">
        <v>3414</v>
      </c>
      <c r="B3415" s="3">
        <v>1</v>
      </c>
      <c r="C3415" s="3">
        <v>1</v>
      </c>
      <c r="D3415" s="45" t="s">
        <v>3758</v>
      </c>
    </row>
    <row r="3416" spans="1:4" x14ac:dyDescent="0.3">
      <c r="A3416" s="4">
        <v>3415</v>
      </c>
      <c r="B3416" s="4">
        <v>1</v>
      </c>
      <c r="C3416" s="4">
        <v>1</v>
      </c>
      <c r="D3416" s="46" t="s">
        <v>3759</v>
      </c>
    </row>
    <row r="3417" spans="1:4" x14ac:dyDescent="0.3">
      <c r="A3417" s="3">
        <v>3416</v>
      </c>
      <c r="B3417" s="3">
        <v>1</v>
      </c>
      <c r="C3417" s="3">
        <v>1</v>
      </c>
      <c r="D3417" s="45" t="s">
        <v>3760</v>
      </c>
    </row>
    <row r="3418" spans="1:4" x14ac:dyDescent="0.3">
      <c r="A3418" s="4">
        <v>3417</v>
      </c>
      <c r="B3418" s="4">
        <v>1</v>
      </c>
      <c r="C3418" s="4">
        <v>1</v>
      </c>
      <c r="D3418" s="46" t="s">
        <v>3761</v>
      </c>
    </row>
    <row r="3419" spans="1:4" x14ac:dyDescent="0.3">
      <c r="A3419" s="3">
        <v>3418</v>
      </c>
      <c r="B3419" s="3">
        <v>1</v>
      </c>
      <c r="C3419" s="3">
        <v>1</v>
      </c>
      <c r="D3419" s="45" t="s">
        <v>3762</v>
      </c>
    </row>
    <row r="3420" spans="1:4" x14ac:dyDescent="0.3">
      <c r="A3420" s="4">
        <v>3419</v>
      </c>
      <c r="B3420" s="4">
        <v>1</v>
      </c>
      <c r="C3420" s="4">
        <v>1</v>
      </c>
      <c r="D3420" s="46" t="s">
        <v>3763</v>
      </c>
    </row>
    <row r="3421" spans="1:4" x14ac:dyDescent="0.3">
      <c r="A3421" s="3">
        <v>3420</v>
      </c>
      <c r="B3421" s="3">
        <v>1</v>
      </c>
      <c r="C3421" s="3">
        <v>1</v>
      </c>
      <c r="D3421" s="45" t="s">
        <v>3764</v>
      </c>
    </row>
    <row r="3422" spans="1:4" x14ac:dyDescent="0.3">
      <c r="A3422" s="4">
        <v>3421</v>
      </c>
      <c r="B3422" s="4">
        <v>1</v>
      </c>
      <c r="C3422" s="4">
        <v>1</v>
      </c>
      <c r="D3422" s="46" t="s">
        <v>3765</v>
      </c>
    </row>
    <row r="3423" spans="1:4" x14ac:dyDescent="0.3">
      <c r="A3423" s="3">
        <v>3422</v>
      </c>
      <c r="B3423" s="3">
        <v>1</v>
      </c>
      <c r="C3423" s="3">
        <v>1</v>
      </c>
      <c r="D3423" s="45" t="s">
        <v>3766</v>
      </c>
    </row>
    <row r="3424" spans="1:4" x14ac:dyDescent="0.3">
      <c r="A3424" s="4">
        <v>3423</v>
      </c>
      <c r="B3424" s="4">
        <v>1</v>
      </c>
      <c r="C3424" s="4">
        <v>1</v>
      </c>
      <c r="D3424" s="46" t="s">
        <v>3767</v>
      </c>
    </row>
    <row r="3425" spans="1:4" x14ac:dyDescent="0.3">
      <c r="A3425" s="3">
        <v>3424</v>
      </c>
      <c r="B3425" s="3">
        <v>1</v>
      </c>
      <c r="C3425" s="3">
        <v>1</v>
      </c>
      <c r="D3425" s="45" t="s">
        <v>3768</v>
      </c>
    </row>
    <row r="3426" spans="1:4" x14ac:dyDescent="0.3">
      <c r="A3426" s="4">
        <v>3425</v>
      </c>
      <c r="B3426" s="4">
        <v>1</v>
      </c>
      <c r="C3426" s="4">
        <v>1</v>
      </c>
      <c r="D3426" s="46" t="s">
        <v>3769</v>
      </c>
    </row>
    <row r="3427" spans="1:4" x14ac:dyDescent="0.3">
      <c r="A3427" s="3">
        <v>3426</v>
      </c>
      <c r="B3427" s="3">
        <v>1</v>
      </c>
      <c r="C3427" s="3">
        <v>1</v>
      </c>
      <c r="D3427" s="45" t="s">
        <v>3770</v>
      </c>
    </row>
    <row r="3428" spans="1:4" x14ac:dyDescent="0.3">
      <c r="A3428" s="4">
        <v>3427</v>
      </c>
      <c r="B3428" s="4">
        <v>1</v>
      </c>
      <c r="C3428" s="4">
        <v>1</v>
      </c>
      <c r="D3428" s="46" t="s">
        <v>3771</v>
      </c>
    </row>
    <row r="3429" spans="1:4" x14ac:dyDescent="0.3">
      <c r="A3429" s="3">
        <v>3428</v>
      </c>
      <c r="B3429" s="3">
        <v>1</v>
      </c>
      <c r="C3429" s="3">
        <v>1</v>
      </c>
      <c r="D3429" s="45" t="s">
        <v>3772</v>
      </c>
    </row>
    <row r="3430" spans="1:4" x14ac:dyDescent="0.3">
      <c r="A3430" s="4">
        <v>3429</v>
      </c>
      <c r="B3430" s="4">
        <v>1</v>
      </c>
      <c r="C3430" s="4">
        <v>1</v>
      </c>
      <c r="D3430" s="46" t="s">
        <v>3773</v>
      </c>
    </row>
    <row r="3431" spans="1:4" x14ac:dyDescent="0.3">
      <c r="A3431" s="3">
        <v>3430</v>
      </c>
      <c r="B3431" s="3">
        <v>1</v>
      </c>
      <c r="C3431" s="3">
        <v>1</v>
      </c>
      <c r="D3431" s="45" t="s">
        <v>3774</v>
      </c>
    </row>
    <row r="3432" spans="1:4" x14ac:dyDescent="0.3">
      <c r="A3432" s="4">
        <v>3431</v>
      </c>
      <c r="B3432" s="4">
        <v>1</v>
      </c>
      <c r="C3432" s="4">
        <v>1</v>
      </c>
      <c r="D3432" s="46" t="s">
        <v>3775</v>
      </c>
    </row>
    <row r="3433" spans="1:4" x14ac:dyDescent="0.3">
      <c r="A3433" s="3">
        <v>3432</v>
      </c>
      <c r="B3433" s="3">
        <v>1</v>
      </c>
      <c r="C3433" s="3">
        <v>1</v>
      </c>
      <c r="D3433" s="45" t="s">
        <v>3776</v>
      </c>
    </row>
    <row r="3434" spans="1:4" x14ac:dyDescent="0.3">
      <c r="A3434" s="4">
        <v>3433</v>
      </c>
      <c r="B3434" s="4">
        <v>1</v>
      </c>
      <c r="C3434" s="4">
        <v>1</v>
      </c>
      <c r="D3434" s="46" t="s">
        <v>3777</v>
      </c>
    </row>
    <row r="3435" spans="1:4" x14ac:dyDescent="0.3">
      <c r="A3435" s="3">
        <v>3434</v>
      </c>
      <c r="B3435" s="3">
        <v>1</v>
      </c>
      <c r="C3435" s="3">
        <v>1</v>
      </c>
      <c r="D3435" s="45" t="s">
        <v>3778</v>
      </c>
    </row>
    <row r="3436" spans="1:4" x14ac:dyDescent="0.3">
      <c r="A3436" s="4">
        <v>3435</v>
      </c>
      <c r="B3436" s="4">
        <v>1</v>
      </c>
      <c r="C3436" s="4">
        <v>1</v>
      </c>
      <c r="D3436" s="46" t="s">
        <v>3779</v>
      </c>
    </row>
    <row r="3437" spans="1:4" x14ac:dyDescent="0.3">
      <c r="A3437" s="3">
        <v>3436</v>
      </c>
      <c r="B3437" s="3">
        <v>1</v>
      </c>
      <c r="C3437" s="3">
        <v>1</v>
      </c>
      <c r="D3437" s="45" t="s">
        <v>3780</v>
      </c>
    </row>
    <row r="3438" spans="1:4" x14ac:dyDescent="0.3">
      <c r="A3438" s="4">
        <v>3437</v>
      </c>
      <c r="B3438" s="4">
        <v>1</v>
      </c>
      <c r="C3438" s="4">
        <v>1</v>
      </c>
      <c r="D3438" s="46" t="s">
        <v>3781</v>
      </c>
    </row>
    <row r="3439" spans="1:4" x14ac:dyDescent="0.3">
      <c r="A3439" s="3">
        <v>3438</v>
      </c>
      <c r="B3439" s="3">
        <v>1</v>
      </c>
      <c r="C3439" s="3">
        <v>1</v>
      </c>
      <c r="D3439" s="45" t="s">
        <v>3782</v>
      </c>
    </row>
    <row r="3440" spans="1:4" x14ac:dyDescent="0.3">
      <c r="A3440" s="4">
        <v>3439</v>
      </c>
      <c r="B3440" s="4">
        <v>1</v>
      </c>
      <c r="C3440" s="4">
        <v>1</v>
      </c>
      <c r="D3440" s="46" t="s">
        <v>3783</v>
      </c>
    </row>
    <row r="3441" spans="1:4" x14ac:dyDescent="0.3">
      <c r="A3441" s="3">
        <v>3440</v>
      </c>
      <c r="B3441" s="3">
        <v>1</v>
      </c>
      <c r="C3441" s="3">
        <v>1</v>
      </c>
      <c r="D3441" s="45" t="s">
        <v>3784</v>
      </c>
    </row>
    <row r="3442" spans="1:4" x14ac:dyDescent="0.3">
      <c r="A3442" s="4">
        <v>3441</v>
      </c>
      <c r="B3442" s="4">
        <v>1</v>
      </c>
      <c r="C3442" s="4">
        <v>1</v>
      </c>
      <c r="D3442" s="46" t="s">
        <v>3785</v>
      </c>
    </row>
    <row r="3443" spans="1:4" x14ac:dyDescent="0.3">
      <c r="A3443" s="3">
        <v>3442</v>
      </c>
      <c r="B3443" s="3">
        <v>1</v>
      </c>
      <c r="C3443" s="3">
        <v>1</v>
      </c>
      <c r="D3443" s="45" t="s">
        <v>3786</v>
      </c>
    </row>
    <row r="3444" spans="1:4" x14ac:dyDescent="0.3">
      <c r="A3444" s="4">
        <v>3443</v>
      </c>
      <c r="B3444" s="4">
        <v>1</v>
      </c>
      <c r="C3444" s="4">
        <v>1</v>
      </c>
      <c r="D3444" s="46" t="s">
        <v>3787</v>
      </c>
    </row>
    <row r="3445" spans="1:4" x14ac:dyDescent="0.3">
      <c r="A3445" s="3">
        <v>3444</v>
      </c>
      <c r="B3445" s="3">
        <v>1</v>
      </c>
      <c r="C3445" s="3">
        <v>1</v>
      </c>
      <c r="D3445" s="45" t="s">
        <v>3788</v>
      </c>
    </row>
    <row r="3446" spans="1:4" x14ac:dyDescent="0.3">
      <c r="A3446" s="4">
        <v>3445</v>
      </c>
      <c r="B3446" s="4">
        <v>1</v>
      </c>
      <c r="C3446" s="4">
        <v>1</v>
      </c>
      <c r="D3446" s="46" t="s">
        <v>3789</v>
      </c>
    </row>
    <row r="3447" spans="1:4" x14ac:dyDescent="0.3">
      <c r="A3447" s="3">
        <v>3446</v>
      </c>
      <c r="B3447" s="3">
        <v>1</v>
      </c>
      <c r="C3447" s="3">
        <v>1</v>
      </c>
      <c r="D3447" s="45" t="s">
        <v>3790</v>
      </c>
    </row>
    <row r="3448" spans="1:4" x14ac:dyDescent="0.3">
      <c r="A3448" s="4">
        <v>3447</v>
      </c>
      <c r="B3448" s="4">
        <v>1</v>
      </c>
      <c r="C3448" s="4">
        <v>1</v>
      </c>
      <c r="D3448" s="46" t="s">
        <v>3791</v>
      </c>
    </row>
    <row r="3449" spans="1:4" x14ac:dyDescent="0.3">
      <c r="A3449" s="3">
        <v>3448</v>
      </c>
      <c r="B3449" s="3">
        <v>1</v>
      </c>
      <c r="C3449" s="3">
        <v>1</v>
      </c>
      <c r="D3449" s="45" t="s">
        <v>3792</v>
      </c>
    </row>
    <row r="3450" spans="1:4" x14ac:dyDescent="0.3">
      <c r="A3450" s="4">
        <v>3449</v>
      </c>
      <c r="B3450" s="4">
        <v>1</v>
      </c>
      <c r="C3450" s="4">
        <v>1</v>
      </c>
      <c r="D3450" s="46" t="s">
        <v>3793</v>
      </c>
    </row>
    <row r="3451" spans="1:4" x14ac:dyDescent="0.3">
      <c r="A3451" s="3">
        <v>3450</v>
      </c>
      <c r="B3451" s="3">
        <v>1</v>
      </c>
      <c r="C3451" s="3">
        <v>1</v>
      </c>
      <c r="D3451" s="45" t="s">
        <v>3794</v>
      </c>
    </row>
    <row r="3452" spans="1:4" x14ac:dyDescent="0.3">
      <c r="A3452" s="4">
        <v>3451</v>
      </c>
      <c r="B3452" s="4">
        <v>1</v>
      </c>
      <c r="C3452" s="4">
        <v>1</v>
      </c>
      <c r="D3452" s="46" t="s">
        <v>3795</v>
      </c>
    </row>
    <row r="3453" spans="1:4" x14ac:dyDescent="0.3">
      <c r="A3453" s="3">
        <v>3452</v>
      </c>
      <c r="B3453" s="3">
        <v>1</v>
      </c>
      <c r="C3453" s="3">
        <v>1</v>
      </c>
      <c r="D3453" s="45" t="s">
        <v>3796</v>
      </c>
    </row>
    <row r="3454" spans="1:4" x14ac:dyDescent="0.3">
      <c r="A3454" s="4">
        <v>3453</v>
      </c>
      <c r="B3454" s="4">
        <v>1</v>
      </c>
      <c r="C3454" s="4">
        <v>1</v>
      </c>
      <c r="D3454" s="46" t="s">
        <v>3797</v>
      </c>
    </row>
    <row r="3455" spans="1:4" x14ac:dyDescent="0.3">
      <c r="A3455" s="3">
        <v>3454</v>
      </c>
      <c r="B3455" s="3">
        <v>1</v>
      </c>
      <c r="C3455" s="3">
        <v>1</v>
      </c>
      <c r="D3455" s="45" t="s">
        <v>3798</v>
      </c>
    </row>
    <row r="3456" spans="1:4" x14ac:dyDescent="0.3">
      <c r="A3456" s="4">
        <v>3455</v>
      </c>
      <c r="B3456" s="4">
        <v>1</v>
      </c>
      <c r="C3456" s="4">
        <v>1</v>
      </c>
      <c r="D3456" s="46" t="s">
        <v>3799</v>
      </c>
    </row>
    <row r="3457" spans="1:4" x14ac:dyDescent="0.3">
      <c r="A3457" s="3">
        <v>3456</v>
      </c>
      <c r="B3457" s="3">
        <v>1</v>
      </c>
      <c r="C3457" s="3">
        <v>1</v>
      </c>
      <c r="D3457" s="45" t="s">
        <v>3800</v>
      </c>
    </row>
    <row r="3458" spans="1:4" x14ac:dyDescent="0.3">
      <c r="A3458" s="4">
        <v>3457</v>
      </c>
      <c r="B3458" s="4">
        <v>1</v>
      </c>
      <c r="C3458" s="4">
        <v>1</v>
      </c>
      <c r="D3458" s="46" t="s">
        <v>3801</v>
      </c>
    </row>
    <row r="3459" spans="1:4" x14ac:dyDescent="0.3">
      <c r="A3459" s="3">
        <v>3458</v>
      </c>
      <c r="B3459" s="3">
        <v>1</v>
      </c>
      <c r="C3459" s="3">
        <v>1</v>
      </c>
      <c r="D3459" s="45" t="s">
        <v>3802</v>
      </c>
    </row>
    <row r="3460" spans="1:4" x14ac:dyDescent="0.3">
      <c r="A3460" s="4">
        <v>3459</v>
      </c>
      <c r="B3460" s="4">
        <v>1</v>
      </c>
      <c r="C3460" s="4">
        <v>1</v>
      </c>
      <c r="D3460" s="46" t="s">
        <v>3803</v>
      </c>
    </row>
    <row r="3461" spans="1:4" x14ac:dyDescent="0.3">
      <c r="A3461" s="3">
        <v>3460</v>
      </c>
      <c r="B3461" s="3">
        <v>1</v>
      </c>
      <c r="C3461" s="3">
        <v>1</v>
      </c>
      <c r="D3461" s="45" t="s">
        <v>3804</v>
      </c>
    </row>
    <row r="3462" spans="1:4" x14ac:dyDescent="0.3">
      <c r="A3462" s="4">
        <v>3461</v>
      </c>
      <c r="B3462" s="4">
        <v>1</v>
      </c>
      <c r="C3462" s="4">
        <v>1</v>
      </c>
      <c r="D3462" s="46" t="s">
        <v>3805</v>
      </c>
    </row>
    <row r="3463" spans="1:4" x14ac:dyDescent="0.3">
      <c r="A3463" s="3">
        <v>3462</v>
      </c>
      <c r="B3463" s="3">
        <v>1</v>
      </c>
      <c r="C3463" s="3">
        <v>1</v>
      </c>
      <c r="D3463" s="45" t="s">
        <v>3806</v>
      </c>
    </row>
    <row r="3464" spans="1:4" x14ac:dyDescent="0.3">
      <c r="A3464" s="4">
        <v>3463</v>
      </c>
      <c r="B3464" s="4">
        <v>1</v>
      </c>
      <c r="C3464" s="4">
        <v>1</v>
      </c>
      <c r="D3464" s="46" t="s">
        <v>3807</v>
      </c>
    </row>
    <row r="3465" spans="1:4" x14ac:dyDescent="0.3">
      <c r="A3465" s="3">
        <v>3464</v>
      </c>
      <c r="B3465" s="3">
        <v>1</v>
      </c>
      <c r="C3465" s="3">
        <v>1</v>
      </c>
      <c r="D3465" s="45" t="s">
        <v>3808</v>
      </c>
    </row>
    <row r="3466" spans="1:4" x14ac:dyDescent="0.3">
      <c r="A3466" s="4">
        <v>3465</v>
      </c>
      <c r="B3466" s="4">
        <v>1</v>
      </c>
      <c r="C3466" s="4">
        <v>1</v>
      </c>
      <c r="D3466" s="46" t="s">
        <v>3809</v>
      </c>
    </row>
    <row r="3467" spans="1:4" x14ac:dyDescent="0.3">
      <c r="A3467" s="3">
        <v>3466</v>
      </c>
      <c r="B3467" s="3">
        <v>1</v>
      </c>
      <c r="C3467" s="3">
        <v>1</v>
      </c>
      <c r="D3467" s="45" t="s">
        <v>3810</v>
      </c>
    </row>
    <row r="3468" spans="1:4" x14ac:dyDescent="0.3">
      <c r="A3468" s="4">
        <v>3467</v>
      </c>
      <c r="B3468" s="4">
        <v>1</v>
      </c>
      <c r="C3468" s="4">
        <v>1</v>
      </c>
      <c r="D3468" s="46" t="s">
        <v>3811</v>
      </c>
    </row>
    <row r="3469" spans="1:4" x14ac:dyDescent="0.3">
      <c r="A3469" s="3">
        <v>3468</v>
      </c>
      <c r="B3469" s="3">
        <v>1</v>
      </c>
      <c r="C3469" s="3">
        <v>1</v>
      </c>
      <c r="D3469" s="45" t="s">
        <v>3812</v>
      </c>
    </row>
    <row r="3470" spans="1:4" x14ac:dyDescent="0.3">
      <c r="A3470" s="4">
        <v>3469</v>
      </c>
      <c r="B3470" s="4">
        <v>1</v>
      </c>
      <c r="C3470" s="4">
        <v>1</v>
      </c>
      <c r="D3470" s="46" t="s">
        <v>3813</v>
      </c>
    </row>
    <row r="3471" spans="1:4" x14ac:dyDescent="0.3">
      <c r="A3471" s="3">
        <v>3470</v>
      </c>
      <c r="B3471" s="3">
        <v>1</v>
      </c>
      <c r="C3471" s="3">
        <v>1</v>
      </c>
      <c r="D3471" s="45" t="s">
        <v>3814</v>
      </c>
    </row>
    <row r="3472" spans="1:4" x14ac:dyDescent="0.3">
      <c r="A3472" s="4">
        <v>3471</v>
      </c>
      <c r="B3472" s="4">
        <v>1</v>
      </c>
      <c r="C3472" s="4">
        <v>1</v>
      </c>
      <c r="D3472" s="46" t="s">
        <v>3815</v>
      </c>
    </row>
    <row r="3473" spans="1:4" x14ac:dyDescent="0.3">
      <c r="A3473" s="3">
        <v>3472</v>
      </c>
      <c r="B3473" s="3">
        <v>1</v>
      </c>
      <c r="C3473" s="3">
        <v>1</v>
      </c>
      <c r="D3473" s="45" t="s">
        <v>3816</v>
      </c>
    </row>
    <row r="3474" spans="1:4" x14ac:dyDescent="0.3">
      <c r="A3474" s="4">
        <v>3473</v>
      </c>
      <c r="B3474" s="4">
        <v>1</v>
      </c>
      <c r="C3474" s="4">
        <v>1</v>
      </c>
      <c r="D3474" s="46" t="s">
        <v>3817</v>
      </c>
    </row>
    <row r="3475" spans="1:4" x14ac:dyDescent="0.3">
      <c r="A3475" s="3">
        <v>3474</v>
      </c>
      <c r="B3475" s="3">
        <v>1</v>
      </c>
      <c r="C3475" s="3">
        <v>1</v>
      </c>
      <c r="D3475" s="45" t="s">
        <v>3818</v>
      </c>
    </row>
    <row r="3476" spans="1:4" x14ac:dyDescent="0.3">
      <c r="A3476" s="4">
        <v>3475</v>
      </c>
      <c r="B3476" s="4">
        <v>1</v>
      </c>
      <c r="C3476" s="4">
        <v>1</v>
      </c>
      <c r="D3476" s="46" t="s">
        <v>3819</v>
      </c>
    </row>
    <row r="3477" spans="1:4" x14ac:dyDescent="0.3">
      <c r="A3477" s="3">
        <v>3476</v>
      </c>
      <c r="B3477" s="3">
        <v>1</v>
      </c>
      <c r="C3477" s="3">
        <v>1</v>
      </c>
      <c r="D3477" s="45" t="s">
        <v>3820</v>
      </c>
    </row>
    <row r="3478" spans="1:4" x14ac:dyDescent="0.3">
      <c r="A3478" s="4">
        <v>3477</v>
      </c>
      <c r="B3478" s="4">
        <v>1</v>
      </c>
      <c r="C3478" s="4">
        <v>1</v>
      </c>
      <c r="D3478" s="46" t="s">
        <v>3821</v>
      </c>
    </row>
    <row r="3479" spans="1:4" x14ac:dyDescent="0.3">
      <c r="A3479" s="3">
        <v>3478</v>
      </c>
      <c r="B3479" s="3">
        <v>1</v>
      </c>
      <c r="C3479" s="3">
        <v>1</v>
      </c>
      <c r="D3479" s="45" t="s">
        <v>3822</v>
      </c>
    </row>
    <row r="3480" spans="1:4" x14ac:dyDescent="0.3">
      <c r="A3480" s="4">
        <v>3479</v>
      </c>
      <c r="B3480" s="4">
        <v>1</v>
      </c>
      <c r="C3480" s="4">
        <v>1</v>
      </c>
      <c r="D3480" s="46" t="s">
        <v>3823</v>
      </c>
    </row>
    <row r="3481" spans="1:4" x14ac:dyDescent="0.3">
      <c r="A3481" s="3">
        <v>3480</v>
      </c>
      <c r="B3481" s="3">
        <v>1</v>
      </c>
      <c r="C3481" s="3">
        <v>1</v>
      </c>
      <c r="D3481" s="45" t="s">
        <v>3824</v>
      </c>
    </row>
    <row r="3482" spans="1:4" x14ac:dyDescent="0.3">
      <c r="A3482" s="4">
        <v>3481</v>
      </c>
      <c r="B3482" s="4">
        <v>1</v>
      </c>
      <c r="C3482" s="4">
        <v>1</v>
      </c>
      <c r="D3482" s="46" t="s">
        <v>3825</v>
      </c>
    </row>
    <row r="3483" spans="1:4" x14ac:dyDescent="0.3">
      <c r="A3483" s="3">
        <v>3482</v>
      </c>
      <c r="B3483" s="3">
        <v>1</v>
      </c>
      <c r="C3483" s="3">
        <v>1</v>
      </c>
      <c r="D3483" s="45" t="s">
        <v>3826</v>
      </c>
    </row>
    <row r="3484" spans="1:4" x14ac:dyDescent="0.3">
      <c r="A3484" s="4">
        <v>3483</v>
      </c>
      <c r="B3484" s="4">
        <v>1</v>
      </c>
      <c r="C3484" s="4">
        <v>1</v>
      </c>
      <c r="D3484" s="46" t="s">
        <v>3827</v>
      </c>
    </row>
    <row r="3485" spans="1:4" x14ac:dyDescent="0.3">
      <c r="A3485" s="3">
        <v>3484</v>
      </c>
      <c r="B3485" s="3">
        <v>1</v>
      </c>
      <c r="C3485" s="3">
        <v>1</v>
      </c>
      <c r="D3485" s="45" t="s">
        <v>3828</v>
      </c>
    </row>
    <row r="3486" spans="1:4" x14ac:dyDescent="0.3">
      <c r="A3486" s="4">
        <v>3485</v>
      </c>
      <c r="B3486" s="4">
        <v>1</v>
      </c>
      <c r="C3486" s="4">
        <v>1</v>
      </c>
      <c r="D3486" s="46" t="s">
        <v>3829</v>
      </c>
    </row>
    <row r="3487" spans="1:4" x14ac:dyDescent="0.3">
      <c r="A3487" s="3">
        <v>3486</v>
      </c>
      <c r="B3487" s="3">
        <v>1</v>
      </c>
      <c r="C3487" s="3">
        <v>1</v>
      </c>
      <c r="D3487" s="45" t="s">
        <v>3830</v>
      </c>
    </row>
    <row r="3488" spans="1:4" x14ac:dyDescent="0.3">
      <c r="A3488" s="4">
        <v>3487</v>
      </c>
      <c r="B3488" s="4">
        <v>1</v>
      </c>
      <c r="C3488" s="4">
        <v>1</v>
      </c>
      <c r="D3488" s="46" t="s">
        <v>3831</v>
      </c>
    </row>
    <row r="3489" spans="1:4" x14ac:dyDescent="0.3">
      <c r="A3489" s="3">
        <v>3488</v>
      </c>
      <c r="B3489" s="3">
        <v>1</v>
      </c>
      <c r="C3489" s="3">
        <v>1</v>
      </c>
      <c r="D3489" s="45" t="s">
        <v>3832</v>
      </c>
    </row>
    <row r="3490" spans="1:4" x14ac:dyDescent="0.3">
      <c r="A3490" s="4">
        <v>3489</v>
      </c>
      <c r="B3490" s="4">
        <v>1</v>
      </c>
      <c r="C3490" s="4">
        <v>1</v>
      </c>
      <c r="D3490" s="46" t="s">
        <v>3833</v>
      </c>
    </row>
    <row r="3491" spans="1:4" x14ac:dyDescent="0.3">
      <c r="A3491" s="3">
        <v>3490</v>
      </c>
      <c r="B3491" s="3">
        <v>1</v>
      </c>
      <c r="C3491" s="3">
        <v>1</v>
      </c>
      <c r="D3491" s="45" t="s">
        <v>3834</v>
      </c>
    </row>
    <row r="3492" spans="1:4" x14ac:dyDescent="0.3">
      <c r="A3492" s="4">
        <v>3491</v>
      </c>
      <c r="B3492" s="4">
        <v>1</v>
      </c>
      <c r="C3492" s="4">
        <v>1</v>
      </c>
      <c r="D3492" s="46" t="s">
        <v>3835</v>
      </c>
    </row>
    <row r="3493" spans="1:4" x14ac:dyDescent="0.3">
      <c r="A3493" s="3">
        <v>3492</v>
      </c>
      <c r="B3493" s="3">
        <v>1</v>
      </c>
      <c r="C3493" s="3">
        <v>1</v>
      </c>
      <c r="D3493" s="45" t="s">
        <v>3836</v>
      </c>
    </row>
    <row r="3494" spans="1:4" x14ac:dyDescent="0.3">
      <c r="A3494" s="4">
        <v>3493</v>
      </c>
      <c r="B3494" s="4">
        <v>1</v>
      </c>
      <c r="C3494" s="4">
        <v>1</v>
      </c>
      <c r="D3494" s="46" t="s">
        <v>3837</v>
      </c>
    </row>
    <row r="3495" spans="1:4" x14ac:dyDescent="0.3">
      <c r="A3495" s="3">
        <v>3494</v>
      </c>
      <c r="B3495" s="3">
        <v>1</v>
      </c>
      <c r="C3495" s="3">
        <v>1</v>
      </c>
      <c r="D3495" s="45" t="s">
        <v>3838</v>
      </c>
    </row>
    <row r="3496" spans="1:4" x14ac:dyDescent="0.3">
      <c r="A3496" s="4">
        <v>3495</v>
      </c>
      <c r="B3496" s="4">
        <v>1</v>
      </c>
      <c r="C3496" s="4">
        <v>1</v>
      </c>
      <c r="D3496" s="46" t="s">
        <v>3839</v>
      </c>
    </row>
    <row r="3497" spans="1:4" x14ac:dyDescent="0.3">
      <c r="A3497" s="3">
        <v>3496</v>
      </c>
      <c r="B3497" s="3">
        <v>1</v>
      </c>
      <c r="C3497" s="3">
        <v>1</v>
      </c>
      <c r="D3497" s="45" t="s">
        <v>3840</v>
      </c>
    </row>
    <row r="3498" spans="1:4" x14ac:dyDescent="0.3">
      <c r="A3498" s="4">
        <v>3497</v>
      </c>
      <c r="B3498" s="4">
        <v>1</v>
      </c>
      <c r="C3498" s="4">
        <v>1</v>
      </c>
      <c r="D3498" s="46" t="s">
        <v>3841</v>
      </c>
    </row>
    <row r="3499" spans="1:4" x14ac:dyDescent="0.3">
      <c r="A3499" s="3">
        <v>3498</v>
      </c>
      <c r="B3499" s="3">
        <v>1</v>
      </c>
      <c r="C3499" s="3">
        <v>1</v>
      </c>
      <c r="D3499" s="45" t="s">
        <v>3842</v>
      </c>
    </row>
    <row r="3500" spans="1:4" x14ac:dyDescent="0.3">
      <c r="A3500" s="4">
        <v>3499</v>
      </c>
      <c r="B3500" s="4">
        <v>1</v>
      </c>
      <c r="C3500" s="4">
        <v>1</v>
      </c>
      <c r="D3500" s="46" t="s">
        <v>3843</v>
      </c>
    </row>
    <row r="3501" spans="1:4" x14ac:dyDescent="0.3">
      <c r="A3501" s="3">
        <v>3500</v>
      </c>
      <c r="B3501" s="3">
        <v>1</v>
      </c>
      <c r="C3501" s="3">
        <v>1</v>
      </c>
      <c r="D3501" s="45" t="s">
        <v>3844</v>
      </c>
    </row>
    <row r="3502" spans="1:4" x14ac:dyDescent="0.3">
      <c r="A3502" s="4">
        <v>3501</v>
      </c>
      <c r="B3502" s="4">
        <v>1</v>
      </c>
      <c r="C3502" s="4">
        <v>1</v>
      </c>
      <c r="D3502" s="46" t="s">
        <v>3845</v>
      </c>
    </row>
    <row r="3503" spans="1:4" x14ac:dyDescent="0.3">
      <c r="A3503" s="3">
        <v>3502</v>
      </c>
      <c r="B3503" s="3">
        <v>1</v>
      </c>
      <c r="C3503" s="3">
        <v>1</v>
      </c>
      <c r="D3503" s="45" t="s">
        <v>3846</v>
      </c>
    </row>
    <row r="3504" spans="1:4" x14ac:dyDescent="0.3">
      <c r="A3504" s="4">
        <v>3503</v>
      </c>
      <c r="B3504" s="4">
        <v>1</v>
      </c>
      <c r="C3504" s="4">
        <v>1</v>
      </c>
      <c r="D3504" s="46" t="s">
        <v>3847</v>
      </c>
    </row>
    <row r="3505" spans="1:4" x14ac:dyDescent="0.3">
      <c r="A3505" s="3">
        <v>3504</v>
      </c>
      <c r="B3505" s="3">
        <v>1</v>
      </c>
      <c r="C3505" s="3">
        <v>1</v>
      </c>
      <c r="D3505" s="45" t="s">
        <v>3848</v>
      </c>
    </row>
    <row r="3506" spans="1:4" x14ac:dyDescent="0.3">
      <c r="A3506" s="4">
        <v>3505</v>
      </c>
      <c r="B3506" s="4">
        <v>1</v>
      </c>
      <c r="C3506" s="4">
        <v>1</v>
      </c>
      <c r="D3506" s="46" t="s">
        <v>3849</v>
      </c>
    </row>
    <row r="3507" spans="1:4" x14ac:dyDescent="0.3">
      <c r="A3507" s="3">
        <v>3506</v>
      </c>
      <c r="B3507" s="3">
        <v>1</v>
      </c>
      <c r="C3507" s="3">
        <v>1</v>
      </c>
      <c r="D3507" s="45" t="s">
        <v>3850</v>
      </c>
    </row>
    <row r="3508" spans="1:4" x14ac:dyDescent="0.3">
      <c r="A3508" s="4">
        <v>3507</v>
      </c>
      <c r="B3508" s="4">
        <v>1</v>
      </c>
      <c r="C3508" s="4">
        <v>1</v>
      </c>
      <c r="D3508" s="46" t="s">
        <v>3851</v>
      </c>
    </row>
    <row r="3509" spans="1:4" x14ac:dyDescent="0.3">
      <c r="A3509" s="3">
        <v>3508</v>
      </c>
      <c r="B3509" s="3">
        <v>1</v>
      </c>
      <c r="C3509" s="3">
        <v>1</v>
      </c>
      <c r="D3509" s="45" t="s">
        <v>3852</v>
      </c>
    </row>
    <row r="3510" spans="1:4" x14ac:dyDescent="0.3">
      <c r="A3510" s="4">
        <v>3509</v>
      </c>
      <c r="B3510" s="4">
        <v>1</v>
      </c>
      <c r="C3510" s="4">
        <v>1</v>
      </c>
      <c r="D3510" s="46" t="s">
        <v>3853</v>
      </c>
    </row>
    <row r="3511" spans="1:4" x14ac:dyDescent="0.3">
      <c r="A3511" s="3">
        <v>3510</v>
      </c>
      <c r="B3511" s="3">
        <v>1</v>
      </c>
      <c r="C3511" s="3">
        <v>1</v>
      </c>
      <c r="D3511" s="45" t="s">
        <v>3854</v>
      </c>
    </row>
    <row r="3512" spans="1:4" x14ac:dyDescent="0.3">
      <c r="A3512" s="4">
        <v>3511</v>
      </c>
      <c r="B3512" s="4">
        <v>1</v>
      </c>
      <c r="C3512" s="4">
        <v>1</v>
      </c>
      <c r="D3512" s="46" t="s">
        <v>3855</v>
      </c>
    </row>
    <row r="3513" spans="1:4" x14ac:dyDescent="0.3">
      <c r="A3513" s="3">
        <v>3512</v>
      </c>
      <c r="B3513" s="3">
        <v>1</v>
      </c>
      <c r="C3513" s="3">
        <v>1</v>
      </c>
      <c r="D3513" s="45" t="s">
        <v>3856</v>
      </c>
    </row>
    <row r="3514" spans="1:4" x14ac:dyDescent="0.3">
      <c r="A3514" s="4">
        <v>3513</v>
      </c>
      <c r="B3514" s="4">
        <v>1</v>
      </c>
      <c r="C3514" s="4">
        <v>1</v>
      </c>
      <c r="D3514" s="46" t="s">
        <v>3857</v>
      </c>
    </row>
    <row r="3515" spans="1:4" x14ac:dyDescent="0.3">
      <c r="A3515" s="3">
        <v>3514</v>
      </c>
      <c r="B3515" s="3">
        <v>1</v>
      </c>
      <c r="C3515" s="3">
        <v>1</v>
      </c>
      <c r="D3515" s="45" t="s">
        <v>3858</v>
      </c>
    </row>
    <row r="3516" spans="1:4" x14ac:dyDescent="0.3">
      <c r="A3516" s="4">
        <v>3515</v>
      </c>
      <c r="B3516" s="4">
        <v>1</v>
      </c>
      <c r="C3516" s="4">
        <v>1</v>
      </c>
      <c r="D3516" s="46" t="s">
        <v>3859</v>
      </c>
    </row>
    <row r="3517" spans="1:4" x14ac:dyDescent="0.3">
      <c r="A3517" s="3">
        <v>3516</v>
      </c>
      <c r="B3517" s="3">
        <v>1</v>
      </c>
      <c r="C3517" s="3">
        <v>1</v>
      </c>
      <c r="D3517" s="45" t="s">
        <v>3860</v>
      </c>
    </row>
    <row r="3518" spans="1:4" x14ac:dyDescent="0.3">
      <c r="A3518" s="4">
        <v>3517</v>
      </c>
      <c r="B3518" s="4">
        <v>1</v>
      </c>
      <c r="C3518" s="4">
        <v>1</v>
      </c>
      <c r="D3518" s="46" t="s">
        <v>3861</v>
      </c>
    </row>
    <row r="3519" spans="1:4" x14ac:dyDescent="0.3">
      <c r="A3519" s="3">
        <v>3518</v>
      </c>
      <c r="B3519" s="3">
        <v>1</v>
      </c>
      <c r="C3519" s="3">
        <v>1</v>
      </c>
      <c r="D3519" s="45" t="s">
        <v>3862</v>
      </c>
    </row>
    <row r="3520" spans="1:4" x14ac:dyDescent="0.3">
      <c r="A3520" s="4">
        <v>3519</v>
      </c>
      <c r="B3520" s="4">
        <v>1</v>
      </c>
      <c r="C3520" s="4">
        <v>1</v>
      </c>
      <c r="D3520" s="46" t="s">
        <v>3863</v>
      </c>
    </row>
    <row r="3521" spans="1:4" x14ac:dyDescent="0.3">
      <c r="A3521" s="3">
        <v>3520</v>
      </c>
      <c r="B3521" s="3">
        <v>1</v>
      </c>
      <c r="C3521" s="3">
        <v>1</v>
      </c>
      <c r="D3521" s="45" t="s">
        <v>3864</v>
      </c>
    </row>
    <row r="3522" spans="1:4" x14ac:dyDescent="0.3">
      <c r="A3522" s="4">
        <v>3521</v>
      </c>
      <c r="B3522" s="4">
        <v>1</v>
      </c>
      <c r="C3522" s="4">
        <v>1</v>
      </c>
      <c r="D3522" s="46" t="s">
        <v>3865</v>
      </c>
    </row>
    <row r="3523" spans="1:4" x14ac:dyDescent="0.3">
      <c r="A3523" s="3">
        <v>3522</v>
      </c>
      <c r="B3523" s="3">
        <v>1</v>
      </c>
      <c r="C3523" s="3">
        <v>1</v>
      </c>
      <c r="D3523" s="45" t="s">
        <v>3866</v>
      </c>
    </row>
    <row r="3524" spans="1:4" x14ac:dyDescent="0.3">
      <c r="A3524" s="4">
        <v>3523</v>
      </c>
      <c r="B3524" s="4">
        <v>1</v>
      </c>
      <c r="C3524" s="4">
        <v>1</v>
      </c>
      <c r="D3524" s="46" t="s">
        <v>3867</v>
      </c>
    </row>
    <row r="3525" spans="1:4" x14ac:dyDescent="0.3">
      <c r="A3525" s="3">
        <v>3524</v>
      </c>
      <c r="B3525" s="3">
        <v>1</v>
      </c>
      <c r="C3525" s="3">
        <v>1</v>
      </c>
      <c r="D3525" s="45" t="s">
        <v>3868</v>
      </c>
    </row>
    <row r="3526" spans="1:4" x14ac:dyDescent="0.3">
      <c r="A3526" s="4">
        <v>3525</v>
      </c>
      <c r="B3526" s="4">
        <v>1</v>
      </c>
      <c r="C3526" s="4">
        <v>1</v>
      </c>
      <c r="D3526" s="46" t="s">
        <v>3869</v>
      </c>
    </row>
    <row r="3527" spans="1:4" x14ac:dyDescent="0.3">
      <c r="A3527" s="3">
        <v>3526</v>
      </c>
      <c r="B3527" s="3">
        <v>1</v>
      </c>
      <c r="C3527" s="3">
        <v>1</v>
      </c>
      <c r="D3527" s="45" t="s">
        <v>3870</v>
      </c>
    </row>
    <row r="3528" spans="1:4" x14ac:dyDescent="0.3">
      <c r="A3528" s="4">
        <v>3527</v>
      </c>
      <c r="B3528" s="4">
        <v>1</v>
      </c>
      <c r="C3528" s="4">
        <v>1</v>
      </c>
      <c r="D3528" s="46" t="s">
        <v>3871</v>
      </c>
    </row>
    <row r="3529" spans="1:4" x14ac:dyDescent="0.3">
      <c r="A3529" s="3">
        <v>3528</v>
      </c>
      <c r="B3529" s="3">
        <v>1</v>
      </c>
      <c r="C3529" s="3">
        <v>1</v>
      </c>
      <c r="D3529" s="45" t="s">
        <v>3872</v>
      </c>
    </row>
    <row r="3530" spans="1:4" x14ac:dyDescent="0.3">
      <c r="A3530" s="4">
        <v>3529</v>
      </c>
      <c r="B3530" s="4">
        <v>1</v>
      </c>
      <c r="C3530" s="4">
        <v>1</v>
      </c>
      <c r="D3530" s="46" t="s">
        <v>3873</v>
      </c>
    </row>
    <row r="3531" spans="1:4" x14ac:dyDescent="0.3">
      <c r="A3531" s="3">
        <v>3530</v>
      </c>
      <c r="B3531" s="3">
        <v>1</v>
      </c>
      <c r="C3531" s="3">
        <v>1</v>
      </c>
      <c r="D3531" s="45" t="s">
        <v>3874</v>
      </c>
    </row>
    <row r="3532" spans="1:4" x14ac:dyDescent="0.3">
      <c r="A3532" s="4">
        <v>3531</v>
      </c>
      <c r="B3532" s="4">
        <v>1</v>
      </c>
      <c r="C3532" s="4">
        <v>1</v>
      </c>
      <c r="D3532" s="46" t="s">
        <v>3875</v>
      </c>
    </row>
    <row r="3533" spans="1:4" x14ac:dyDescent="0.3">
      <c r="A3533" s="3">
        <v>3532</v>
      </c>
      <c r="B3533" s="3">
        <v>1</v>
      </c>
      <c r="C3533" s="3">
        <v>1</v>
      </c>
      <c r="D3533" s="45" t="s">
        <v>3876</v>
      </c>
    </row>
    <row r="3534" spans="1:4" x14ac:dyDescent="0.3">
      <c r="A3534" s="4">
        <v>3533</v>
      </c>
      <c r="B3534" s="4">
        <v>1</v>
      </c>
      <c r="C3534" s="4">
        <v>1</v>
      </c>
      <c r="D3534" s="46" t="s">
        <v>3877</v>
      </c>
    </row>
    <row r="3535" spans="1:4" x14ac:dyDescent="0.3">
      <c r="A3535" s="3">
        <v>3534</v>
      </c>
      <c r="B3535" s="3">
        <v>1</v>
      </c>
      <c r="C3535" s="3">
        <v>1</v>
      </c>
      <c r="D3535" s="45" t="s">
        <v>3878</v>
      </c>
    </row>
    <row r="3536" spans="1:4" x14ac:dyDescent="0.3">
      <c r="A3536" s="4">
        <v>3535</v>
      </c>
      <c r="B3536" s="4">
        <v>1</v>
      </c>
      <c r="C3536" s="4">
        <v>1</v>
      </c>
      <c r="D3536" s="46" t="s">
        <v>3879</v>
      </c>
    </row>
    <row r="3537" spans="1:4" x14ac:dyDescent="0.3">
      <c r="A3537" s="3">
        <v>3536</v>
      </c>
      <c r="B3537" s="3">
        <v>1</v>
      </c>
      <c r="C3537" s="3">
        <v>1</v>
      </c>
      <c r="D3537" s="45" t="s">
        <v>3880</v>
      </c>
    </row>
    <row r="3538" spans="1:4" x14ac:dyDescent="0.3">
      <c r="A3538" s="4">
        <v>3537</v>
      </c>
      <c r="B3538" s="4">
        <v>1</v>
      </c>
      <c r="C3538" s="4">
        <v>1</v>
      </c>
      <c r="D3538" s="46" t="s">
        <v>3881</v>
      </c>
    </row>
    <row r="3539" spans="1:4" x14ac:dyDescent="0.3">
      <c r="A3539" s="3">
        <v>3538</v>
      </c>
      <c r="B3539" s="3">
        <v>1</v>
      </c>
      <c r="C3539" s="3">
        <v>1</v>
      </c>
      <c r="D3539" s="45" t="s">
        <v>3882</v>
      </c>
    </row>
    <row r="3540" spans="1:4" x14ac:dyDescent="0.3">
      <c r="A3540" s="4">
        <v>3539</v>
      </c>
      <c r="B3540" s="4">
        <v>1</v>
      </c>
      <c r="C3540" s="4">
        <v>1</v>
      </c>
      <c r="D3540" s="46" t="s">
        <v>3883</v>
      </c>
    </row>
    <row r="3541" spans="1:4" x14ac:dyDescent="0.3">
      <c r="A3541" s="3">
        <v>3540</v>
      </c>
      <c r="B3541" s="3">
        <v>1</v>
      </c>
      <c r="C3541" s="3">
        <v>1</v>
      </c>
      <c r="D3541" s="45" t="s">
        <v>3884</v>
      </c>
    </row>
    <row r="3542" spans="1:4" x14ac:dyDescent="0.3">
      <c r="A3542" s="4">
        <v>3541</v>
      </c>
      <c r="B3542" s="4">
        <v>1</v>
      </c>
      <c r="C3542" s="4">
        <v>1</v>
      </c>
      <c r="D3542" s="46" t="s">
        <v>3885</v>
      </c>
    </row>
    <row r="3543" spans="1:4" x14ac:dyDescent="0.3">
      <c r="A3543" s="3">
        <v>3542</v>
      </c>
      <c r="B3543" s="3">
        <v>1</v>
      </c>
      <c r="C3543" s="3">
        <v>1</v>
      </c>
      <c r="D3543" s="45" t="s">
        <v>3886</v>
      </c>
    </row>
    <row r="3544" spans="1:4" x14ac:dyDescent="0.3">
      <c r="A3544" s="4">
        <v>3543</v>
      </c>
      <c r="B3544" s="4">
        <v>1</v>
      </c>
      <c r="C3544" s="4">
        <v>1</v>
      </c>
      <c r="D3544" s="46" t="s">
        <v>3887</v>
      </c>
    </row>
    <row r="3545" spans="1:4" x14ac:dyDescent="0.3">
      <c r="A3545" s="3">
        <v>3544</v>
      </c>
      <c r="B3545" s="3">
        <v>1</v>
      </c>
      <c r="C3545" s="3">
        <v>1</v>
      </c>
      <c r="D3545" s="45" t="s">
        <v>3888</v>
      </c>
    </row>
    <row r="3546" spans="1:4" x14ac:dyDescent="0.3">
      <c r="A3546" s="4">
        <v>3545</v>
      </c>
      <c r="B3546" s="4">
        <v>1</v>
      </c>
      <c r="C3546" s="4">
        <v>1</v>
      </c>
      <c r="D3546" s="46" t="s">
        <v>3889</v>
      </c>
    </row>
    <row r="3547" spans="1:4" x14ac:dyDescent="0.3">
      <c r="A3547" s="3">
        <v>3546</v>
      </c>
      <c r="B3547" s="3">
        <v>1</v>
      </c>
      <c r="C3547" s="3">
        <v>1</v>
      </c>
      <c r="D3547" s="45" t="s">
        <v>3890</v>
      </c>
    </row>
    <row r="3548" spans="1:4" x14ac:dyDescent="0.3">
      <c r="A3548" s="4">
        <v>3547</v>
      </c>
      <c r="B3548" s="4">
        <v>1</v>
      </c>
      <c r="C3548" s="4">
        <v>1</v>
      </c>
      <c r="D3548" s="46" t="s">
        <v>3891</v>
      </c>
    </row>
    <row r="3549" spans="1:4" x14ac:dyDescent="0.3">
      <c r="A3549" s="3">
        <v>3548</v>
      </c>
      <c r="B3549" s="3">
        <v>1</v>
      </c>
      <c r="C3549" s="3">
        <v>1</v>
      </c>
      <c r="D3549" s="45" t="s">
        <v>3892</v>
      </c>
    </row>
    <row r="3550" spans="1:4" x14ac:dyDescent="0.3">
      <c r="A3550" s="4">
        <v>3549</v>
      </c>
      <c r="B3550" s="4">
        <v>1</v>
      </c>
      <c r="C3550" s="4">
        <v>1</v>
      </c>
      <c r="D3550" s="46" t="s">
        <v>3893</v>
      </c>
    </row>
    <row r="3551" spans="1:4" x14ac:dyDescent="0.3">
      <c r="A3551" s="3">
        <v>3550</v>
      </c>
      <c r="B3551" s="3">
        <v>1</v>
      </c>
      <c r="C3551" s="3">
        <v>1</v>
      </c>
      <c r="D3551" s="45" t="s">
        <v>3894</v>
      </c>
    </row>
    <row r="3552" spans="1:4" x14ac:dyDescent="0.3">
      <c r="A3552" s="4">
        <v>3551</v>
      </c>
      <c r="B3552" s="4">
        <v>1</v>
      </c>
      <c r="C3552" s="4">
        <v>1</v>
      </c>
      <c r="D3552" s="46" t="s">
        <v>3895</v>
      </c>
    </row>
    <row r="3553" spans="1:4" x14ac:dyDescent="0.3">
      <c r="A3553" s="3">
        <v>3552</v>
      </c>
      <c r="B3553" s="3">
        <v>1</v>
      </c>
      <c r="C3553" s="3">
        <v>1</v>
      </c>
      <c r="D3553" s="45" t="s">
        <v>3896</v>
      </c>
    </row>
    <row r="3554" spans="1:4" x14ac:dyDescent="0.3">
      <c r="A3554" s="4">
        <v>3553</v>
      </c>
      <c r="B3554" s="4">
        <v>1</v>
      </c>
      <c r="C3554" s="4">
        <v>1</v>
      </c>
      <c r="D3554" s="46" t="s">
        <v>3897</v>
      </c>
    </row>
    <row r="3555" spans="1:4" x14ac:dyDescent="0.3">
      <c r="A3555" s="3">
        <v>3554</v>
      </c>
      <c r="B3555" s="3">
        <v>1</v>
      </c>
      <c r="C3555" s="3">
        <v>1</v>
      </c>
      <c r="D3555" s="45" t="s">
        <v>3898</v>
      </c>
    </row>
    <row r="3556" spans="1:4" x14ac:dyDescent="0.3">
      <c r="A3556" s="4">
        <v>3555</v>
      </c>
      <c r="B3556" s="4">
        <v>1</v>
      </c>
      <c r="C3556" s="4">
        <v>1</v>
      </c>
      <c r="D3556" s="46" t="s">
        <v>3899</v>
      </c>
    </row>
    <row r="3557" spans="1:4" x14ac:dyDescent="0.3">
      <c r="A3557" s="3">
        <v>3556</v>
      </c>
      <c r="B3557" s="3">
        <v>1</v>
      </c>
      <c r="C3557" s="3">
        <v>1</v>
      </c>
      <c r="D3557" s="45" t="s">
        <v>3900</v>
      </c>
    </row>
    <row r="3558" spans="1:4" x14ac:dyDescent="0.3">
      <c r="A3558" s="4">
        <v>3557</v>
      </c>
      <c r="B3558" s="4">
        <v>1</v>
      </c>
      <c r="C3558" s="4">
        <v>1</v>
      </c>
      <c r="D3558" s="46" t="s">
        <v>3901</v>
      </c>
    </row>
    <row r="3559" spans="1:4" x14ac:dyDescent="0.3">
      <c r="A3559" s="3">
        <v>3558</v>
      </c>
      <c r="B3559" s="3">
        <v>1</v>
      </c>
      <c r="C3559" s="3">
        <v>1</v>
      </c>
      <c r="D3559" s="45" t="s">
        <v>3902</v>
      </c>
    </row>
    <row r="3560" spans="1:4" x14ac:dyDescent="0.3">
      <c r="A3560" s="4">
        <v>3559</v>
      </c>
      <c r="B3560" s="4">
        <v>1</v>
      </c>
      <c r="C3560" s="4">
        <v>1</v>
      </c>
      <c r="D3560" s="46" t="s">
        <v>3903</v>
      </c>
    </row>
    <row r="3561" spans="1:4" x14ac:dyDescent="0.3">
      <c r="A3561" s="3">
        <v>3560</v>
      </c>
      <c r="B3561" s="3">
        <v>1</v>
      </c>
      <c r="C3561" s="3">
        <v>1</v>
      </c>
      <c r="D3561" s="45" t="s">
        <v>3904</v>
      </c>
    </row>
    <row r="3562" spans="1:4" x14ac:dyDescent="0.3">
      <c r="A3562" s="4">
        <v>3561</v>
      </c>
      <c r="B3562" s="4">
        <v>1</v>
      </c>
      <c r="C3562" s="4">
        <v>1</v>
      </c>
      <c r="D3562" s="46" t="s">
        <v>3905</v>
      </c>
    </row>
    <row r="3563" spans="1:4" x14ac:dyDescent="0.3">
      <c r="A3563" s="3">
        <v>3562</v>
      </c>
      <c r="B3563" s="3">
        <v>1</v>
      </c>
      <c r="C3563" s="3">
        <v>1</v>
      </c>
      <c r="D3563" s="45" t="s">
        <v>3906</v>
      </c>
    </row>
    <row r="3564" spans="1:4" x14ac:dyDescent="0.3">
      <c r="A3564" s="4">
        <v>3563</v>
      </c>
      <c r="B3564" s="4">
        <v>1</v>
      </c>
      <c r="C3564" s="4">
        <v>1</v>
      </c>
      <c r="D3564" s="46" t="s">
        <v>3907</v>
      </c>
    </row>
    <row r="3565" spans="1:4" x14ac:dyDescent="0.3">
      <c r="A3565" s="3">
        <v>3564</v>
      </c>
      <c r="B3565" s="3">
        <v>1</v>
      </c>
      <c r="C3565" s="3">
        <v>1</v>
      </c>
      <c r="D3565" s="45" t="s">
        <v>3908</v>
      </c>
    </row>
    <row r="3566" spans="1:4" x14ac:dyDescent="0.3">
      <c r="A3566" s="4">
        <v>3565</v>
      </c>
      <c r="B3566" s="4">
        <v>1</v>
      </c>
      <c r="C3566" s="4">
        <v>1</v>
      </c>
      <c r="D3566" s="46" t="s">
        <v>3909</v>
      </c>
    </row>
    <row r="3567" spans="1:4" x14ac:dyDescent="0.3">
      <c r="A3567" s="3">
        <v>3566</v>
      </c>
      <c r="B3567" s="3">
        <v>1</v>
      </c>
      <c r="C3567" s="3">
        <v>1</v>
      </c>
      <c r="D3567" s="45" t="s">
        <v>3910</v>
      </c>
    </row>
    <row r="3568" spans="1:4" x14ac:dyDescent="0.3">
      <c r="A3568" s="4">
        <v>3567</v>
      </c>
      <c r="B3568" s="4">
        <v>1</v>
      </c>
      <c r="C3568" s="4">
        <v>1</v>
      </c>
      <c r="D3568" s="46" t="s">
        <v>3911</v>
      </c>
    </row>
    <row r="3569" spans="1:4" x14ac:dyDescent="0.3">
      <c r="A3569" s="3">
        <v>3568</v>
      </c>
      <c r="B3569" s="3">
        <v>1</v>
      </c>
      <c r="C3569" s="3">
        <v>1</v>
      </c>
      <c r="D3569" s="45" t="s">
        <v>3912</v>
      </c>
    </row>
    <row r="3570" spans="1:4" x14ac:dyDescent="0.3">
      <c r="A3570" s="4">
        <v>3569</v>
      </c>
      <c r="B3570" s="4">
        <v>1</v>
      </c>
      <c r="C3570" s="4">
        <v>1</v>
      </c>
      <c r="D3570" s="46" t="s">
        <v>3913</v>
      </c>
    </row>
    <row r="3571" spans="1:4" x14ac:dyDescent="0.3">
      <c r="A3571" s="3">
        <v>3570</v>
      </c>
      <c r="B3571" s="3">
        <v>1</v>
      </c>
      <c r="C3571" s="3">
        <v>1</v>
      </c>
      <c r="D3571" s="45" t="s">
        <v>3914</v>
      </c>
    </row>
    <row r="3572" spans="1:4" x14ac:dyDescent="0.3">
      <c r="A3572" s="4">
        <v>3571</v>
      </c>
      <c r="B3572" s="4">
        <v>1</v>
      </c>
      <c r="C3572" s="4">
        <v>1</v>
      </c>
      <c r="D3572" s="46" t="s">
        <v>3915</v>
      </c>
    </row>
    <row r="3573" spans="1:4" x14ac:dyDescent="0.3">
      <c r="A3573" s="3">
        <v>3572</v>
      </c>
      <c r="B3573" s="3">
        <v>1</v>
      </c>
      <c r="C3573" s="3">
        <v>1</v>
      </c>
      <c r="D3573" s="45" t="s">
        <v>3916</v>
      </c>
    </row>
    <row r="3574" spans="1:4" x14ac:dyDescent="0.3">
      <c r="A3574" s="4">
        <v>3573</v>
      </c>
      <c r="B3574" s="4">
        <v>1</v>
      </c>
      <c r="C3574" s="4">
        <v>1</v>
      </c>
      <c r="D3574" s="46" t="s">
        <v>3917</v>
      </c>
    </row>
    <row r="3575" spans="1:4" x14ac:dyDescent="0.3">
      <c r="A3575" s="3">
        <v>3574</v>
      </c>
      <c r="B3575" s="3">
        <v>1</v>
      </c>
      <c r="C3575" s="3">
        <v>1</v>
      </c>
      <c r="D3575" s="45" t="s">
        <v>3918</v>
      </c>
    </row>
    <row r="3576" spans="1:4" x14ac:dyDescent="0.3">
      <c r="A3576" s="4">
        <v>3575</v>
      </c>
      <c r="B3576" s="4">
        <v>1</v>
      </c>
      <c r="C3576" s="4">
        <v>1</v>
      </c>
      <c r="D3576" s="46" t="s">
        <v>3919</v>
      </c>
    </row>
    <row r="3577" spans="1:4" x14ac:dyDescent="0.3">
      <c r="A3577" s="3">
        <v>3576</v>
      </c>
      <c r="B3577" s="3">
        <v>1</v>
      </c>
      <c r="C3577" s="3">
        <v>1</v>
      </c>
      <c r="D3577" s="45" t="s">
        <v>3920</v>
      </c>
    </row>
    <row r="3578" spans="1:4" x14ac:dyDescent="0.3">
      <c r="A3578" s="4">
        <v>3577</v>
      </c>
      <c r="B3578" s="4">
        <v>1</v>
      </c>
      <c r="C3578" s="4">
        <v>1</v>
      </c>
      <c r="D3578" s="46" t="s">
        <v>3921</v>
      </c>
    </row>
    <row r="3579" spans="1:4" x14ac:dyDescent="0.3">
      <c r="A3579" s="3">
        <v>3578</v>
      </c>
      <c r="B3579" s="3">
        <v>1</v>
      </c>
      <c r="C3579" s="3">
        <v>1</v>
      </c>
      <c r="D3579" s="45" t="s">
        <v>3922</v>
      </c>
    </row>
    <row r="3580" spans="1:4" x14ac:dyDescent="0.3">
      <c r="A3580" s="4">
        <v>3579</v>
      </c>
      <c r="B3580" s="4">
        <v>1</v>
      </c>
      <c r="C3580" s="4">
        <v>1</v>
      </c>
      <c r="D3580" s="46" t="s">
        <v>3923</v>
      </c>
    </row>
    <row r="3581" spans="1:4" x14ac:dyDescent="0.3">
      <c r="A3581" s="3">
        <v>3580</v>
      </c>
      <c r="B3581" s="3">
        <v>1</v>
      </c>
      <c r="C3581" s="3">
        <v>1</v>
      </c>
      <c r="D3581" s="45" t="s">
        <v>3924</v>
      </c>
    </row>
    <row r="3582" spans="1:4" x14ac:dyDescent="0.3">
      <c r="A3582" s="4">
        <v>3581</v>
      </c>
      <c r="B3582" s="4">
        <v>1</v>
      </c>
      <c r="C3582" s="4">
        <v>1</v>
      </c>
      <c r="D3582" s="46" t="s">
        <v>3925</v>
      </c>
    </row>
    <row r="3583" spans="1:4" x14ac:dyDescent="0.3">
      <c r="A3583" s="3">
        <v>3582</v>
      </c>
      <c r="B3583" s="3">
        <v>1</v>
      </c>
      <c r="C3583" s="3">
        <v>1</v>
      </c>
      <c r="D3583" s="45" t="s">
        <v>3926</v>
      </c>
    </row>
    <row r="3584" spans="1:4" x14ac:dyDescent="0.3">
      <c r="A3584" s="4">
        <v>3583</v>
      </c>
      <c r="B3584" s="4">
        <v>1</v>
      </c>
      <c r="C3584" s="4">
        <v>1</v>
      </c>
      <c r="D3584" s="46" t="s">
        <v>3927</v>
      </c>
    </row>
    <row r="3585" spans="1:4" x14ac:dyDescent="0.3">
      <c r="A3585" s="3">
        <v>3584</v>
      </c>
      <c r="B3585" s="3">
        <v>1</v>
      </c>
      <c r="C3585" s="3">
        <v>1</v>
      </c>
      <c r="D3585" s="45" t="s">
        <v>3928</v>
      </c>
    </row>
    <row r="3586" spans="1:4" x14ac:dyDescent="0.3">
      <c r="A3586" s="4">
        <v>3585</v>
      </c>
      <c r="B3586" s="4">
        <v>1</v>
      </c>
      <c r="C3586" s="4">
        <v>1</v>
      </c>
      <c r="D3586" s="46" t="s">
        <v>3929</v>
      </c>
    </row>
    <row r="3587" spans="1:4" x14ac:dyDescent="0.3">
      <c r="A3587" s="3">
        <v>3586</v>
      </c>
      <c r="B3587" s="3">
        <v>1</v>
      </c>
      <c r="C3587" s="3">
        <v>1</v>
      </c>
      <c r="D3587" s="45" t="s">
        <v>3930</v>
      </c>
    </row>
    <row r="3588" spans="1:4" x14ac:dyDescent="0.3">
      <c r="A3588" s="4">
        <v>3587</v>
      </c>
      <c r="B3588" s="4">
        <v>1</v>
      </c>
      <c r="C3588" s="4">
        <v>1</v>
      </c>
      <c r="D3588" s="46" t="s">
        <v>3931</v>
      </c>
    </row>
    <row r="3589" spans="1:4" x14ac:dyDescent="0.3">
      <c r="A3589" s="3">
        <v>3588</v>
      </c>
      <c r="B3589" s="3">
        <v>1</v>
      </c>
      <c r="C3589" s="3">
        <v>1</v>
      </c>
      <c r="D3589" s="45" t="s">
        <v>3932</v>
      </c>
    </row>
    <row r="3590" spans="1:4" x14ac:dyDescent="0.3">
      <c r="A3590" s="4">
        <v>3589</v>
      </c>
      <c r="B3590" s="4">
        <v>1</v>
      </c>
      <c r="C3590" s="4">
        <v>1</v>
      </c>
      <c r="D3590" s="46" t="s">
        <v>3933</v>
      </c>
    </row>
    <row r="3591" spans="1:4" x14ac:dyDescent="0.3">
      <c r="A3591" s="3">
        <v>3590</v>
      </c>
      <c r="B3591" s="3">
        <v>1</v>
      </c>
      <c r="C3591" s="3">
        <v>1</v>
      </c>
      <c r="D3591" s="45" t="s">
        <v>3934</v>
      </c>
    </row>
    <row r="3592" spans="1:4" x14ac:dyDescent="0.3">
      <c r="A3592" s="4">
        <v>3591</v>
      </c>
      <c r="B3592" s="4">
        <v>1</v>
      </c>
      <c r="C3592" s="4">
        <v>1</v>
      </c>
      <c r="D3592" s="46" t="s">
        <v>3935</v>
      </c>
    </row>
    <row r="3593" spans="1:4" x14ac:dyDescent="0.3">
      <c r="A3593" s="3">
        <v>3592</v>
      </c>
      <c r="B3593" s="3">
        <v>1</v>
      </c>
      <c r="C3593" s="3">
        <v>1</v>
      </c>
      <c r="D3593" s="45" t="s">
        <v>3936</v>
      </c>
    </row>
    <row r="3594" spans="1:4" x14ac:dyDescent="0.3">
      <c r="A3594" s="4">
        <v>3593</v>
      </c>
      <c r="B3594" s="4">
        <v>1</v>
      </c>
      <c r="C3594" s="4">
        <v>1</v>
      </c>
      <c r="D3594" s="46" t="s">
        <v>3937</v>
      </c>
    </row>
    <row r="3595" spans="1:4" x14ac:dyDescent="0.3">
      <c r="A3595" s="3">
        <v>3594</v>
      </c>
      <c r="B3595" s="3">
        <v>1</v>
      </c>
      <c r="C3595" s="3">
        <v>1</v>
      </c>
      <c r="D3595" s="45" t="s">
        <v>3938</v>
      </c>
    </row>
    <row r="3596" spans="1:4" x14ac:dyDescent="0.3">
      <c r="A3596" s="4">
        <v>3595</v>
      </c>
      <c r="B3596" s="4">
        <v>1</v>
      </c>
      <c r="C3596" s="4">
        <v>1</v>
      </c>
      <c r="D3596" s="46" t="s">
        <v>3939</v>
      </c>
    </row>
    <row r="3597" spans="1:4" x14ac:dyDescent="0.3">
      <c r="A3597" s="3">
        <v>3596</v>
      </c>
      <c r="B3597" s="3">
        <v>1</v>
      </c>
      <c r="C3597" s="3">
        <v>1</v>
      </c>
      <c r="D3597" s="45" t="s">
        <v>3940</v>
      </c>
    </row>
    <row r="3598" spans="1:4" x14ac:dyDescent="0.3">
      <c r="A3598" s="4">
        <v>3597</v>
      </c>
      <c r="B3598" s="4">
        <v>1</v>
      </c>
      <c r="C3598" s="4">
        <v>1</v>
      </c>
      <c r="D3598" s="46" t="s">
        <v>3941</v>
      </c>
    </row>
    <row r="3599" spans="1:4" x14ac:dyDescent="0.3">
      <c r="A3599" s="3">
        <v>3598</v>
      </c>
      <c r="B3599" s="3">
        <v>1</v>
      </c>
      <c r="C3599" s="3">
        <v>1</v>
      </c>
      <c r="D3599" s="45" t="s">
        <v>3942</v>
      </c>
    </row>
    <row r="3600" spans="1:4" x14ac:dyDescent="0.3">
      <c r="A3600" s="4">
        <v>3599</v>
      </c>
      <c r="B3600" s="4">
        <v>1</v>
      </c>
      <c r="C3600" s="4">
        <v>1</v>
      </c>
      <c r="D3600" s="46" t="s">
        <v>3943</v>
      </c>
    </row>
    <row r="3601" spans="1:4" x14ac:dyDescent="0.3">
      <c r="A3601" s="3">
        <v>3600</v>
      </c>
      <c r="B3601" s="3">
        <v>1</v>
      </c>
      <c r="C3601" s="3">
        <v>1</v>
      </c>
      <c r="D3601" s="45" t="s">
        <v>3944</v>
      </c>
    </row>
    <row r="3602" spans="1:4" x14ac:dyDescent="0.3">
      <c r="A3602" s="4">
        <v>3601</v>
      </c>
      <c r="B3602" s="4">
        <v>1</v>
      </c>
      <c r="C3602" s="4">
        <v>1</v>
      </c>
      <c r="D3602" s="46" t="s">
        <v>3945</v>
      </c>
    </row>
    <row r="3603" spans="1:4" x14ac:dyDescent="0.3">
      <c r="A3603" s="3">
        <v>3602</v>
      </c>
      <c r="B3603" s="3">
        <v>1</v>
      </c>
      <c r="C3603" s="3">
        <v>1</v>
      </c>
      <c r="D3603" s="45" t="s">
        <v>3946</v>
      </c>
    </row>
    <row r="3604" spans="1:4" x14ac:dyDescent="0.3">
      <c r="A3604" s="4">
        <v>3603</v>
      </c>
      <c r="B3604" s="4">
        <v>1</v>
      </c>
      <c r="C3604" s="4">
        <v>1</v>
      </c>
      <c r="D3604" s="46" t="s">
        <v>3947</v>
      </c>
    </row>
    <row r="3605" spans="1:4" x14ac:dyDescent="0.3">
      <c r="A3605" s="3">
        <v>3604</v>
      </c>
      <c r="B3605" s="3">
        <v>1</v>
      </c>
      <c r="C3605" s="3">
        <v>1</v>
      </c>
      <c r="D3605" s="45" t="s">
        <v>3948</v>
      </c>
    </row>
    <row r="3606" spans="1:4" x14ac:dyDescent="0.3">
      <c r="A3606" s="4">
        <v>3605</v>
      </c>
      <c r="B3606" s="4">
        <v>1</v>
      </c>
      <c r="C3606" s="4">
        <v>1</v>
      </c>
      <c r="D3606" s="46" t="s">
        <v>3949</v>
      </c>
    </row>
    <row r="3607" spans="1:4" x14ac:dyDescent="0.3">
      <c r="A3607" s="3">
        <v>3606</v>
      </c>
      <c r="B3607" s="3">
        <v>1</v>
      </c>
      <c r="C3607" s="3">
        <v>1</v>
      </c>
      <c r="D3607" s="45" t="s">
        <v>3950</v>
      </c>
    </row>
    <row r="3608" spans="1:4" x14ac:dyDescent="0.3">
      <c r="A3608" s="4">
        <v>3607</v>
      </c>
      <c r="B3608" s="4">
        <v>1</v>
      </c>
      <c r="C3608" s="4">
        <v>1</v>
      </c>
      <c r="D3608" s="46" t="s">
        <v>3951</v>
      </c>
    </row>
    <row r="3609" spans="1:4" x14ac:dyDescent="0.3">
      <c r="A3609" s="3">
        <v>3608</v>
      </c>
      <c r="B3609" s="3">
        <v>1</v>
      </c>
      <c r="C3609" s="3">
        <v>1</v>
      </c>
      <c r="D3609" s="45" t="s">
        <v>3952</v>
      </c>
    </row>
    <row r="3610" spans="1:4" x14ac:dyDescent="0.3">
      <c r="A3610" s="4">
        <v>3609</v>
      </c>
      <c r="B3610" s="4">
        <v>1</v>
      </c>
      <c r="C3610" s="4">
        <v>1</v>
      </c>
      <c r="D3610" s="46" t="s">
        <v>3953</v>
      </c>
    </row>
    <row r="3611" spans="1:4" x14ac:dyDescent="0.3">
      <c r="A3611" s="3">
        <v>3610</v>
      </c>
      <c r="B3611" s="3">
        <v>1</v>
      </c>
      <c r="C3611" s="3">
        <v>1</v>
      </c>
      <c r="D3611" s="45" t="s">
        <v>3954</v>
      </c>
    </row>
    <row r="3612" spans="1:4" x14ac:dyDescent="0.3">
      <c r="A3612" s="4">
        <v>3611</v>
      </c>
      <c r="B3612" s="4">
        <v>1</v>
      </c>
      <c r="C3612" s="4">
        <v>1</v>
      </c>
      <c r="D3612" s="46" t="s">
        <v>3955</v>
      </c>
    </row>
    <row r="3613" spans="1:4" x14ac:dyDescent="0.3">
      <c r="A3613" s="3">
        <v>3612</v>
      </c>
      <c r="B3613" s="3">
        <v>1</v>
      </c>
      <c r="C3613" s="3">
        <v>1</v>
      </c>
      <c r="D3613" s="45" t="s">
        <v>3956</v>
      </c>
    </row>
    <row r="3614" spans="1:4" x14ac:dyDescent="0.3">
      <c r="A3614" s="4">
        <v>3613</v>
      </c>
      <c r="B3614" s="4">
        <v>1</v>
      </c>
      <c r="C3614" s="4">
        <v>1</v>
      </c>
      <c r="D3614" s="46" t="s">
        <v>3957</v>
      </c>
    </row>
    <row r="3615" spans="1:4" x14ac:dyDescent="0.3">
      <c r="A3615" s="3">
        <v>3614</v>
      </c>
      <c r="B3615" s="3">
        <v>1</v>
      </c>
      <c r="C3615" s="3">
        <v>1</v>
      </c>
      <c r="D3615" s="45" t="s">
        <v>3958</v>
      </c>
    </row>
    <row r="3616" spans="1:4" x14ac:dyDescent="0.3">
      <c r="A3616" s="4">
        <v>3615</v>
      </c>
      <c r="B3616" s="4">
        <v>1</v>
      </c>
      <c r="C3616" s="4">
        <v>1</v>
      </c>
      <c r="D3616" s="46" t="s">
        <v>3959</v>
      </c>
    </row>
    <row r="3617" spans="1:4" x14ac:dyDescent="0.3">
      <c r="A3617" s="3">
        <v>3616</v>
      </c>
      <c r="B3617" s="3">
        <v>1</v>
      </c>
      <c r="C3617" s="3">
        <v>1</v>
      </c>
      <c r="D3617" s="45" t="s">
        <v>3960</v>
      </c>
    </row>
    <row r="3618" spans="1:4" x14ac:dyDescent="0.3">
      <c r="A3618" s="4">
        <v>3617</v>
      </c>
      <c r="B3618" s="4">
        <v>1</v>
      </c>
      <c r="C3618" s="4">
        <v>1</v>
      </c>
      <c r="D3618" s="46" t="s">
        <v>3961</v>
      </c>
    </row>
    <row r="3619" spans="1:4" x14ac:dyDescent="0.3">
      <c r="A3619" s="3">
        <v>3618</v>
      </c>
      <c r="B3619" s="3">
        <v>1</v>
      </c>
      <c r="C3619" s="3">
        <v>1</v>
      </c>
      <c r="D3619" s="45" t="s">
        <v>3962</v>
      </c>
    </row>
    <row r="3620" spans="1:4" x14ac:dyDescent="0.3">
      <c r="A3620" s="4">
        <v>3619</v>
      </c>
      <c r="B3620" s="4">
        <v>1</v>
      </c>
      <c r="C3620" s="4">
        <v>1</v>
      </c>
      <c r="D3620" s="46" t="s">
        <v>3963</v>
      </c>
    </row>
    <row r="3621" spans="1:4" x14ac:dyDescent="0.3">
      <c r="A3621" s="3">
        <v>3620</v>
      </c>
      <c r="B3621" s="3">
        <v>1</v>
      </c>
      <c r="C3621" s="3">
        <v>1</v>
      </c>
      <c r="D3621" s="45" t="s">
        <v>3964</v>
      </c>
    </row>
    <row r="3622" spans="1:4" x14ac:dyDescent="0.3">
      <c r="A3622" s="4">
        <v>3621</v>
      </c>
      <c r="B3622" s="4">
        <v>1</v>
      </c>
      <c r="C3622" s="4">
        <v>1</v>
      </c>
      <c r="D3622" s="46" t="s">
        <v>3965</v>
      </c>
    </row>
    <row r="3623" spans="1:4" x14ac:dyDescent="0.3">
      <c r="A3623" s="3">
        <v>3622</v>
      </c>
      <c r="B3623" s="3">
        <v>1</v>
      </c>
      <c r="C3623" s="3">
        <v>1</v>
      </c>
      <c r="D3623" s="45" t="s">
        <v>3966</v>
      </c>
    </row>
    <row r="3624" spans="1:4" x14ac:dyDescent="0.3">
      <c r="A3624" s="4">
        <v>3623</v>
      </c>
      <c r="B3624" s="4">
        <v>1</v>
      </c>
      <c r="C3624" s="4">
        <v>1</v>
      </c>
      <c r="D3624" s="46" t="s">
        <v>3967</v>
      </c>
    </row>
    <row r="3625" spans="1:4" x14ac:dyDescent="0.3">
      <c r="A3625" s="3">
        <v>3624</v>
      </c>
      <c r="B3625" s="3">
        <v>1</v>
      </c>
      <c r="C3625" s="3">
        <v>1</v>
      </c>
      <c r="D3625" s="45" t="s">
        <v>3968</v>
      </c>
    </row>
    <row r="3626" spans="1:4" x14ac:dyDescent="0.3">
      <c r="A3626" s="4">
        <v>3625</v>
      </c>
      <c r="B3626" s="4">
        <v>1</v>
      </c>
      <c r="C3626" s="4">
        <v>1</v>
      </c>
      <c r="D3626" s="46" t="s">
        <v>3969</v>
      </c>
    </row>
    <row r="3627" spans="1:4" x14ac:dyDescent="0.3">
      <c r="A3627" s="3">
        <v>3626</v>
      </c>
      <c r="B3627" s="3">
        <v>1</v>
      </c>
      <c r="C3627" s="3">
        <v>1</v>
      </c>
      <c r="D3627" s="45" t="s">
        <v>3970</v>
      </c>
    </row>
    <row r="3628" spans="1:4" x14ac:dyDescent="0.3">
      <c r="A3628" s="4">
        <v>3627</v>
      </c>
      <c r="B3628" s="4">
        <v>1</v>
      </c>
      <c r="C3628" s="4">
        <v>1</v>
      </c>
      <c r="D3628" s="46" t="s">
        <v>3971</v>
      </c>
    </row>
    <row r="3629" spans="1:4" x14ac:dyDescent="0.3">
      <c r="A3629" s="3">
        <v>3628</v>
      </c>
      <c r="B3629" s="3">
        <v>1</v>
      </c>
      <c r="C3629" s="3">
        <v>1</v>
      </c>
      <c r="D3629" s="45" t="s">
        <v>3972</v>
      </c>
    </row>
    <row r="3630" spans="1:4" x14ac:dyDescent="0.3">
      <c r="A3630" s="4">
        <v>3629</v>
      </c>
      <c r="B3630" s="4">
        <v>1</v>
      </c>
      <c r="C3630" s="4">
        <v>1</v>
      </c>
      <c r="D3630" s="46" t="s">
        <v>3973</v>
      </c>
    </row>
    <row r="3631" spans="1:4" x14ac:dyDescent="0.3">
      <c r="A3631" s="3">
        <v>3630</v>
      </c>
      <c r="B3631" s="3">
        <v>1</v>
      </c>
      <c r="C3631" s="3">
        <v>1</v>
      </c>
      <c r="D3631" s="45" t="s">
        <v>3974</v>
      </c>
    </row>
    <row r="3632" spans="1:4" x14ac:dyDescent="0.3">
      <c r="A3632" s="4">
        <v>3631</v>
      </c>
      <c r="B3632" s="4">
        <v>1</v>
      </c>
      <c r="C3632" s="4">
        <v>1</v>
      </c>
      <c r="D3632" s="46" t="s">
        <v>3975</v>
      </c>
    </row>
    <row r="3633" spans="1:4" x14ac:dyDescent="0.3">
      <c r="A3633" s="3">
        <v>3632</v>
      </c>
      <c r="B3633" s="3">
        <v>1</v>
      </c>
      <c r="C3633" s="3">
        <v>1</v>
      </c>
      <c r="D3633" s="45" t="s">
        <v>3976</v>
      </c>
    </row>
    <row r="3634" spans="1:4" x14ac:dyDescent="0.3">
      <c r="A3634" s="4">
        <v>3633</v>
      </c>
      <c r="B3634" s="4">
        <v>1</v>
      </c>
      <c r="C3634" s="4">
        <v>1</v>
      </c>
      <c r="D3634" s="46" t="s">
        <v>3977</v>
      </c>
    </row>
    <row r="3635" spans="1:4" x14ac:dyDescent="0.3">
      <c r="A3635" s="3">
        <v>3634</v>
      </c>
      <c r="B3635" s="3">
        <v>1</v>
      </c>
      <c r="C3635" s="3">
        <v>1</v>
      </c>
      <c r="D3635" s="45" t="s">
        <v>3978</v>
      </c>
    </row>
    <row r="3636" spans="1:4" x14ac:dyDescent="0.3">
      <c r="A3636" s="4">
        <v>3635</v>
      </c>
      <c r="B3636" s="4">
        <v>1</v>
      </c>
      <c r="C3636" s="4">
        <v>1</v>
      </c>
      <c r="D3636" s="46" t="s">
        <v>3979</v>
      </c>
    </row>
    <row r="3637" spans="1:4" x14ac:dyDescent="0.3">
      <c r="A3637" s="3">
        <v>3636</v>
      </c>
      <c r="B3637" s="3">
        <v>1</v>
      </c>
      <c r="C3637" s="3">
        <v>1</v>
      </c>
      <c r="D3637" s="45" t="s">
        <v>3980</v>
      </c>
    </row>
    <row r="3638" spans="1:4" x14ac:dyDescent="0.3">
      <c r="A3638" s="4">
        <v>3637</v>
      </c>
      <c r="B3638" s="4">
        <v>1</v>
      </c>
      <c r="C3638" s="4">
        <v>1</v>
      </c>
      <c r="D3638" s="46" t="s">
        <v>3981</v>
      </c>
    </row>
    <row r="3639" spans="1:4" x14ac:dyDescent="0.3">
      <c r="A3639" s="3">
        <v>3638</v>
      </c>
      <c r="B3639" s="3">
        <v>1</v>
      </c>
      <c r="C3639" s="3">
        <v>1</v>
      </c>
      <c r="D3639" s="45" t="s">
        <v>3982</v>
      </c>
    </row>
    <row r="3640" spans="1:4" x14ac:dyDescent="0.3">
      <c r="A3640" s="4">
        <v>3639</v>
      </c>
      <c r="B3640" s="4">
        <v>1</v>
      </c>
      <c r="C3640" s="4">
        <v>1</v>
      </c>
      <c r="D3640" s="46" t="s">
        <v>3983</v>
      </c>
    </row>
    <row r="3641" spans="1:4" x14ac:dyDescent="0.3">
      <c r="A3641" s="3">
        <v>3640</v>
      </c>
      <c r="B3641" s="3">
        <v>1</v>
      </c>
      <c r="C3641" s="3">
        <v>1</v>
      </c>
      <c r="D3641" s="45" t="s">
        <v>3984</v>
      </c>
    </row>
    <row r="3642" spans="1:4" x14ac:dyDescent="0.3">
      <c r="A3642" s="4">
        <v>3641</v>
      </c>
      <c r="B3642" s="4">
        <v>1</v>
      </c>
      <c r="C3642" s="4">
        <v>1</v>
      </c>
      <c r="D3642" s="46" t="s">
        <v>3985</v>
      </c>
    </row>
    <row r="3643" spans="1:4" x14ac:dyDescent="0.3">
      <c r="A3643" s="3">
        <v>3642</v>
      </c>
      <c r="B3643" s="3">
        <v>1</v>
      </c>
      <c r="C3643" s="3">
        <v>1</v>
      </c>
      <c r="D3643" s="45" t="s">
        <v>3986</v>
      </c>
    </row>
    <row r="3644" spans="1:4" x14ac:dyDescent="0.3">
      <c r="A3644" s="4">
        <v>3643</v>
      </c>
      <c r="B3644" s="4">
        <v>1</v>
      </c>
      <c r="C3644" s="4">
        <v>1</v>
      </c>
      <c r="D3644" s="46" t="s">
        <v>3987</v>
      </c>
    </row>
    <row r="3645" spans="1:4" x14ac:dyDescent="0.3">
      <c r="A3645" s="3">
        <v>3644</v>
      </c>
      <c r="B3645" s="3">
        <v>1</v>
      </c>
      <c r="C3645" s="3">
        <v>1</v>
      </c>
      <c r="D3645" s="45" t="s">
        <v>3988</v>
      </c>
    </row>
    <row r="3646" spans="1:4" x14ac:dyDescent="0.3">
      <c r="A3646" s="4">
        <v>3645</v>
      </c>
      <c r="B3646" s="4">
        <v>1</v>
      </c>
      <c r="C3646" s="4">
        <v>1</v>
      </c>
      <c r="D3646" s="46" t="s">
        <v>3989</v>
      </c>
    </row>
    <row r="3647" spans="1:4" x14ac:dyDescent="0.3">
      <c r="A3647" s="3">
        <v>3646</v>
      </c>
      <c r="B3647" s="3">
        <v>1</v>
      </c>
      <c r="C3647" s="3">
        <v>1</v>
      </c>
      <c r="D3647" s="45" t="s">
        <v>3990</v>
      </c>
    </row>
    <row r="3648" spans="1:4" x14ac:dyDescent="0.3">
      <c r="A3648" s="4">
        <v>3647</v>
      </c>
      <c r="B3648" s="4">
        <v>1</v>
      </c>
      <c r="C3648" s="4">
        <v>1</v>
      </c>
      <c r="D3648" s="46" t="s">
        <v>3991</v>
      </c>
    </row>
    <row r="3649" spans="1:4" x14ac:dyDescent="0.3">
      <c r="A3649" s="3">
        <v>3648</v>
      </c>
      <c r="B3649" s="3">
        <v>1</v>
      </c>
      <c r="C3649" s="3">
        <v>1</v>
      </c>
      <c r="D3649" s="45" t="s">
        <v>3992</v>
      </c>
    </row>
    <row r="3650" spans="1:4" x14ac:dyDescent="0.3">
      <c r="A3650" s="4">
        <v>3649</v>
      </c>
      <c r="B3650" s="4">
        <v>1</v>
      </c>
      <c r="C3650" s="4">
        <v>1</v>
      </c>
      <c r="D3650" s="46" t="s">
        <v>3993</v>
      </c>
    </row>
    <row r="3651" spans="1:4" x14ac:dyDescent="0.3">
      <c r="A3651" s="3">
        <v>3650</v>
      </c>
      <c r="B3651" s="3">
        <v>1</v>
      </c>
      <c r="C3651" s="3">
        <v>1</v>
      </c>
      <c r="D3651" s="45" t="s">
        <v>3994</v>
      </c>
    </row>
    <row r="3652" spans="1:4" x14ac:dyDescent="0.3">
      <c r="A3652" s="4">
        <v>3651</v>
      </c>
      <c r="B3652" s="4">
        <v>1</v>
      </c>
      <c r="C3652" s="4">
        <v>1</v>
      </c>
      <c r="D3652" s="46" t="s">
        <v>3995</v>
      </c>
    </row>
    <row r="3653" spans="1:4" x14ac:dyDescent="0.3">
      <c r="A3653" s="3">
        <v>3652</v>
      </c>
      <c r="B3653" s="3">
        <v>1</v>
      </c>
      <c r="C3653" s="3">
        <v>1</v>
      </c>
      <c r="D3653" s="45" t="s">
        <v>3996</v>
      </c>
    </row>
    <row r="3654" spans="1:4" x14ac:dyDescent="0.3">
      <c r="A3654" s="4">
        <v>3653</v>
      </c>
      <c r="B3654" s="4">
        <v>1</v>
      </c>
      <c r="C3654" s="4">
        <v>1</v>
      </c>
      <c r="D3654" s="46" t="s">
        <v>3997</v>
      </c>
    </row>
    <row r="3655" spans="1:4" x14ac:dyDescent="0.3">
      <c r="A3655" s="3">
        <v>3654</v>
      </c>
      <c r="B3655" s="3">
        <v>1</v>
      </c>
      <c r="C3655" s="3">
        <v>1</v>
      </c>
      <c r="D3655" s="45" t="s">
        <v>3998</v>
      </c>
    </row>
    <row r="3656" spans="1:4" x14ac:dyDescent="0.3">
      <c r="A3656" s="4">
        <v>3655</v>
      </c>
      <c r="B3656" s="4">
        <v>1</v>
      </c>
      <c r="C3656" s="4">
        <v>1</v>
      </c>
      <c r="D3656" s="46" t="s">
        <v>3999</v>
      </c>
    </row>
    <row r="3657" spans="1:4" x14ac:dyDescent="0.3">
      <c r="A3657" s="3">
        <v>3656</v>
      </c>
      <c r="B3657" s="3">
        <v>1</v>
      </c>
      <c r="C3657" s="3">
        <v>1</v>
      </c>
      <c r="D3657" s="45" t="s">
        <v>4000</v>
      </c>
    </row>
    <row r="3658" spans="1:4" x14ac:dyDescent="0.3">
      <c r="A3658" s="4">
        <v>3657</v>
      </c>
      <c r="B3658" s="4">
        <v>1</v>
      </c>
      <c r="C3658" s="4">
        <v>1</v>
      </c>
      <c r="D3658" s="46" t="s">
        <v>4001</v>
      </c>
    </row>
    <row r="3659" spans="1:4" x14ac:dyDescent="0.3">
      <c r="A3659" s="3">
        <v>3658</v>
      </c>
      <c r="B3659" s="3">
        <v>1</v>
      </c>
      <c r="C3659" s="3">
        <v>1</v>
      </c>
      <c r="D3659" s="45" t="s">
        <v>4002</v>
      </c>
    </row>
    <row r="3660" spans="1:4" x14ac:dyDescent="0.3">
      <c r="A3660" s="4">
        <v>3659</v>
      </c>
      <c r="B3660" s="4">
        <v>1</v>
      </c>
      <c r="C3660" s="4">
        <v>1</v>
      </c>
      <c r="D3660" s="46" t="s">
        <v>4003</v>
      </c>
    </row>
    <row r="3661" spans="1:4" x14ac:dyDescent="0.3">
      <c r="A3661" s="3">
        <v>3660</v>
      </c>
      <c r="B3661" s="3">
        <v>1</v>
      </c>
      <c r="C3661" s="3">
        <v>1</v>
      </c>
      <c r="D3661" s="45" t="s">
        <v>4004</v>
      </c>
    </row>
    <row r="3662" spans="1:4" x14ac:dyDescent="0.3">
      <c r="A3662" s="4">
        <v>3661</v>
      </c>
      <c r="B3662" s="4">
        <v>1</v>
      </c>
      <c r="C3662" s="4">
        <v>1</v>
      </c>
      <c r="D3662" s="46" t="s">
        <v>4005</v>
      </c>
    </row>
    <row r="3663" spans="1:4" x14ac:dyDescent="0.3">
      <c r="A3663" s="3">
        <v>3662</v>
      </c>
      <c r="B3663" s="3">
        <v>1</v>
      </c>
      <c r="C3663" s="3">
        <v>1</v>
      </c>
      <c r="D3663" s="45" t="s">
        <v>4006</v>
      </c>
    </row>
    <row r="3664" spans="1:4" x14ac:dyDescent="0.3">
      <c r="A3664" s="4">
        <v>3663</v>
      </c>
      <c r="B3664" s="4">
        <v>1</v>
      </c>
      <c r="C3664" s="4">
        <v>1</v>
      </c>
      <c r="D3664" s="46" t="s">
        <v>4007</v>
      </c>
    </row>
    <row r="3665" spans="1:4" x14ac:dyDescent="0.3">
      <c r="A3665" s="3">
        <v>3664</v>
      </c>
      <c r="B3665" s="3">
        <v>1</v>
      </c>
      <c r="C3665" s="3">
        <v>1</v>
      </c>
      <c r="D3665" s="45" t="s">
        <v>4008</v>
      </c>
    </row>
    <row r="3666" spans="1:4" x14ac:dyDescent="0.3">
      <c r="A3666" s="4">
        <v>3665</v>
      </c>
      <c r="B3666" s="4">
        <v>1</v>
      </c>
      <c r="C3666" s="4">
        <v>1</v>
      </c>
      <c r="D3666" s="46" t="s">
        <v>4009</v>
      </c>
    </row>
    <row r="3667" spans="1:4" x14ac:dyDescent="0.3">
      <c r="A3667" s="3">
        <v>3666</v>
      </c>
      <c r="B3667" s="3">
        <v>1</v>
      </c>
      <c r="C3667" s="3">
        <v>1</v>
      </c>
      <c r="D3667" s="45" t="s">
        <v>4010</v>
      </c>
    </row>
    <row r="3668" spans="1:4" x14ac:dyDescent="0.3">
      <c r="A3668" s="4">
        <v>3667</v>
      </c>
      <c r="B3668" s="4">
        <v>1</v>
      </c>
      <c r="C3668" s="4">
        <v>1</v>
      </c>
      <c r="D3668" s="46" t="s">
        <v>4011</v>
      </c>
    </row>
    <row r="3669" spans="1:4" x14ac:dyDescent="0.3">
      <c r="A3669" s="3">
        <v>3668</v>
      </c>
      <c r="B3669" s="3">
        <v>1</v>
      </c>
      <c r="C3669" s="3">
        <v>1</v>
      </c>
      <c r="D3669" s="45" t="s">
        <v>4012</v>
      </c>
    </row>
    <row r="3670" spans="1:4" x14ac:dyDescent="0.3">
      <c r="A3670" s="4">
        <v>3669</v>
      </c>
      <c r="B3670" s="4">
        <v>1</v>
      </c>
      <c r="C3670" s="4">
        <v>1</v>
      </c>
      <c r="D3670" s="46" t="s">
        <v>4013</v>
      </c>
    </row>
    <row r="3671" spans="1:4" x14ac:dyDescent="0.3">
      <c r="A3671" s="3">
        <v>3670</v>
      </c>
      <c r="B3671" s="3">
        <v>1</v>
      </c>
      <c r="C3671" s="3">
        <v>1</v>
      </c>
      <c r="D3671" s="45" t="s">
        <v>4014</v>
      </c>
    </row>
    <row r="3672" spans="1:4" x14ac:dyDescent="0.3">
      <c r="A3672" s="4">
        <v>3671</v>
      </c>
      <c r="B3672" s="4">
        <v>1</v>
      </c>
      <c r="C3672" s="4">
        <v>1</v>
      </c>
      <c r="D3672" s="46" t="s">
        <v>4015</v>
      </c>
    </row>
    <row r="3673" spans="1:4" x14ac:dyDescent="0.3">
      <c r="A3673" s="3">
        <v>3672</v>
      </c>
      <c r="B3673" s="3">
        <v>1</v>
      </c>
      <c r="C3673" s="3">
        <v>1</v>
      </c>
      <c r="D3673" s="45" t="s">
        <v>4016</v>
      </c>
    </row>
    <row r="3674" spans="1:4" x14ac:dyDescent="0.3">
      <c r="A3674" s="4">
        <v>3673</v>
      </c>
      <c r="B3674" s="4">
        <v>1</v>
      </c>
      <c r="C3674" s="4">
        <v>1</v>
      </c>
      <c r="D3674" s="46" t="s">
        <v>4017</v>
      </c>
    </row>
    <row r="3675" spans="1:4" x14ac:dyDescent="0.3">
      <c r="A3675" s="3">
        <v>3674</v>
      </c>
      <c r="B3675" s="3">
        <v>1</v>
      </c>
      <c r="C3675" s="3">
        <v>1</v>
      </c>
      <c r="D3675" s="45" t="s">
        <v>4018</v>
      </c>
    </row>
    <row r="3676" spans="1:4" x14ac:dyDescent="0.3">
      <c r="A3676" s="4">
        <v>3675</v>
      </c>
      <c r="B3676" s="4">
        <v>1</v>
      </c>
      <c r="C3676" s="4">
        <v>1</v>
      </c>
      <c r="D3676" s="46" t="s">
        <v>4019</v>
      </c>
    </row>
    <row r="3677" spans="1:4" x14ac:dyDescent="0.3">
      <c r="A3677" s="3">
        <v>3676</v>
      </c>
      <c r="B3677" s="3">
        <v>1</v>
      </c>
      <c r="C3677" s="3">
        <v>1</v>
      </c>
      <c r="D3677" s="45" t="s">
        <v>4020</v>
      </c>
    </row>
    <row r="3678" spans="1:4" x14ac:dyDescent="0.3">
      <c r="A3678" s="4">
        <v>3677</v>
      </c>
      <c r="B3678" s="4">
        <v>1</v>
      </c>
      <c r="C3678" s="4">
        <v>1</v>
      </c>
      <c r="D3678" s="46" t="s">
        <v>4021</v>
      </c>
    </row>
    <row r="3679" spans="1:4" x14ac:dyDescent="0.3">
      <c r="A3679" s="3">
        <v>3678</v>
      </c>
      <c r="B3679" s="3">
        <v>1</v>
      </c>
      <c r="C3679" s="3">
        <v>1</v>
      </c>
      <c r="D3679" s="45" t="s">
        <v>4022</v>
      </c>
    </row>
    <row r="3680" spans="1:4" x14ac:dyDescent="0.3">
      <c r="A3680" s="4">
        <v>3679</v>
      </c>
      <c r="B3680" s="4">
        <v>1</v>
      </c>
      <c r="C3680" s="4">
        <v>1</v>
      </c>
      <c r="D3680" s="46" t="s">
        <v>4023</v>
      </c>
    </row>
    <row r="3681" spans="1:4" x14ac:dyDescent="0.3">
      <c r="A3681" s="3">
        <v>3680</v>
      </c>
      <c r="B3681" s="3">
        <v>1</v>
      </c>
      <c r="C3681" s="3">
        <v>1</v>
      </c>
      <c r="D3681" s="45" t="s">
        <v>4024</v>
      </c>
    </row>
    <row r="3682" spans="1:4" x14ac:dyDescent="0.3">
      <c r="A3682" s="4">
        <v>3681</v>
      </c>
      <c r="B3682" s="4">
        <v>1</v>
      </c>
      <c r="C3682" s="4">
        <v>1</v>
      </c>
      <c r="D3682" s="46" t="s">
        <v>4025</v>
      </c>
    </row>
    <row r="3683" spans="1:4" x14ac:dyDescent="0.3">
      <c r="A3683" s="3">
        <v>3682</v>
      </c>
      <c r="B3683" s="3">
        <v>1</v>
      </c>
      <c r="C3683" s="3">
        <v>1</v>
      </c>
      <c r="D3683" s="45" t="s">
        <v>4026</v>
      </c>
    </row>
    <row r="3684" spans="1:4" x14ac:dyDescent="0.3">
      <c r="A3684" s="4">
        <v>3683</v>
      </c>
      <c r="B3684" s="4">
        <v>1</v>
      </c>
      <c r="C3684" s="4">
        <v>1</v>
      </c>
      <c r="D3684" s="46" t="s">
        <v>4027</v>
      </c>
    </row>
    <row r="3685" spans="1:4" x14ac:dyDescent="0.3">
      <c r="A3685" s="3">
        <v>3684</v>
      </c>
      <c r="B3685" s="3">
        <v>1</v>
      </c>
      <c r="C3685" s="3">
        <v>1</v>
      </c>
      <c r="D3685" s="45" t="s">
        <v>4028</v>
      </c>
    </row>
    <row r="3686" spans="1:4" x14ac:dyDescent="0.3">
      <c r="A3686" s="4">
        <v>3685</v>
      </c>
      <c r="B3686" s="4">
        <v>1</v>
      </c>
      <c r="C3686" s="4">
        <v>1</v>
      </c>
      <c r="D3686" s="46" t="s">
        <v>4029</v>
      </c>
    </row>
    <row r="3687" spans="1:4" x14ac:dyDescent="0.3">
      <c r="A3687" s="3">
        <v>3686</v>
      </c>
      <c r="B3687" s="3">
        <v>1</v>
      </c>
      <c r="C3687" s="3">
        <v>1</v>
      </c>
      <c r="D3687" s="45" t="s">
        <v>4030</v>
      </c>
    </row>
    <row r="3688" spans="1:4" x14ac:dyDescent="0.3">
      <c r="A3688" s="4">
        <v>3687</v>
      </c>
      <c r="B3688" s="4">
        <v>1</v>
      </c>
      <c r="C3688" s="4">
        <v>1</v>
      </c>
      <c r="D3688" s="46" t="s">
        <v>4031</v>
      </c>
    </row>
    <row r="3689" spans="1:4" x14ac:dyDescent="0.3">
      <c r="A3689" s="3">
        <v>3688</v>
      </c>
      <c r="B3689" s="3">
        <v>1</v>
      </c>
      <c r="C3689" s="3">
        <v>1</v>
      </c>
      <c r="D3689" s="45" t="s">
        <v>4032</v>
      </c>
    </row>
    <row r="3690" spans="1:4" x14ac:dyDescent="0.3">
      <c r="A3690" s="4">
        <v>3689</v>
      </c>
      <c r="B3690" s="4">
        <v>1</v>
      </c>
      <c r="C3690" s="4">
        <v>1</v>
      </c>
      <c r="D3690" s="46" t="s">
        <v>4033</v>
      </c>
    </row>
    <row r="3691" spans="1:4" x14ac:dyDescent="0.3">
      <c r="A3691" s="3">
        <v>3690</v>
      </c>
      <c r="B3691" s="3">
        <v>1</v>
      </c>
      <c r="C3691" s="3">
        <v>1</v>
      </c>
      <c r="D3691" s="45" t="s">
        <v>4034</v>
      </c>
    </row>
    <row r="3692" spans="1:4" x14ac:dyDescent="0.3">
      <c r="A3692" s="4">
        <v>3691</v>
      </c>
      <c r="B3692" s="4">
        <v>1</v>
      </c>
      <c r="C3692" s="4">
        <v>1</v>
      </c>
      <c r="D3692" s="46" t="s">
        <v>4035</v>
      </c>
    </row>
    <row r="3693" spans="1:4" x14ac:dyDescent="0.3">
      <c r="A3693" s="3">
        <v>3692</v>
      </c>
      <c r="B3693" s="3">
        <v>1</v>
      </c>
      <c r="C3693" s="3">
        <v>1</v>
      </c>
      <c r="D3693" s="45" t="s">
        <v>4036</v>
      </c>
    </row>
    <row r="3694" spans="1:4" x14ac:dyDescent="0.3">
      <c r="A3694" s="4">
        <v>3693</v>
      </c>
      <c r="B3694" s="4">
        <v>1</v>
      </c>
      <c r="C3694" s="4">
        <v>1</v>
      </c>
      <c r="D3694" s="46" t="s">
        <v>4037</v>
      </c>
    </row>
    <row r="3695" spans="1:4" x14ac:dyDescent="0.3">
      <c r="A3695" s="3">
        <v>3694</v>
      </c>
      <c r="B3695" s="3">
        <v>1</v>
      </c>
      <c r="C3695" s="3">
        <v>1</v>
      </c>
      <c r="D3695" s="45" t="s">
        <v>4038</v>
      </c>
    </row>
    <row r="3696" spans="1:4" x14ac:dyDescent="0.3">
      <c r="A3696" s="4">
        <v>3695</v>
      </c>
      <c r="B3696" s="4">
        <v>1</v>
      </c>
      <c r="C3696" s="4">
        <v>1</v>
      </c>
      <c r="D3696" s="46" t="s">
        <v>4039</v>
      </c>
    </row>
    <row r="3697" spans="1:4" x14ac:dyDescent="0.3">
      <c r="A3697" s="3">
        <v>3696</v>
      </c>
      <c r="B3697" s="3">
        <v>1</v>
      </c>
      <c r="C3697" s="3">
        <v>1</v>
      </c>
      <c r="D3697" s="45" t="s">
        <v>4040</v>
      </c>
    </row>
    <row r="3698" spans="1:4" x14ac:dyDescent="0.3">
      <c r="A3698" s="4">
        <v>3697</v>
      </c>
      <c r="B3698" s="4">
        <v>1</v>
      </c>
      <c r="C3698" s="4">
        <v>1</v>
      </c>
      <c r="D3698" s="46" t="s">
        <v>4041</v>
      </c>
    </row>
    <row r="3699" spans="1:4" x14ac:dyDescent="0.3">
      <c r="A3699" s="3">
        <v>3698</v>
      </c>
      <c r="B3699" s="3">
        <v>1</v>
      </c>
      <c r="C3699" s="3">
        <v>1</v>
      </c>
      <c r="D3699" s="45" t="s">
        <v>4042</v>
      </c>
    </row>
    <row r="3700" spans="1:4" x14ac:dyDescent="0.3">
      <c r="A3700" s="4">
        <v>3699</v>
      </c>
      <c r="B3700" s="4">
        <v>1</v>
      </c>
      <c r="C3700" s="4">
        <v>1</v>
      </c>
      <c r="D3700" s="46" t="s">
        <v>4043</v>
      </c>
    </row>
    <row r="3701" spans="1:4" x14ac:dyDescent="0.3">
      <c r="A3701" s="3">
        <v>3700</v>
      </c>
      <c r="B3701" s="3">
        <v>1</v>
      </c>
      <c r="C3701" s="3">
        <v>1</v>
      </c>
      <c r="D3701" s="45" t="s">
        <v>4044</v>
      </c>
    </row>
    <row r="3702" spans="1:4" x14ac:dyDescent="0.3">
      <c r="A3702" s="4">
        <v>3701</v>
      </c>
      <c r="B3702" s="4">
        <v>1</v>
      </c>
      <c r="C3702" s="4">
        <v>1</v>
      </c>
      <c r="D3702" s="46" t="s">
        <v>4045</v>
      </c>
    </row>
    <row r="3703" spans="1:4" x14ac:dyDescent="0.3">
      <c r="A3703" s="3">
        <v>3702</v>
      </c>
      <c r="B3703" s="3">
        <v>1</v>
      </c>
      <c r="C3703" s="3">
        <v>1</v>
      </c>
      <c r="D3703" s="45" t="s">
        <v>4046</v>
      </c>
    </row>
    <row r="3704" spans="1:4" x14ac:dyDescent="0.3">
      <c r="A3704" s="4">
        <v>3703</v>
      </c>
      <c r="B3704" s="4">
        <v>1</v>
      </c>
      <c r="C3704" s="4">
        <v>1</v>
      </c>
      <c r="D3704" s="46" t="s">
        <v>4047</v>
      </c>
    </row>
    <row r="3705" spans="1:4" x14ac:dyDescent="0.3">
      <c r="A3705" s="3">
        <v>3704</v>
      </c>
      <c r="B3705" s="3">
        <v>1</v>
      </c>
      <c r="C3705" s="3">
        <v>1</v>
      </c>
      <c r="D3705" s="45" t="s">
        <v>4048</v>
      </c>
    </row>
    <row r="3706" spans="1:4" x14ac:dyDescent="0.3">
      <c r="A3706" s="4">
        <v>3705</v>
      </c>
      <c r="B3706" s="4">
        <v>1</v>
      </c>
      <c r="C3706" s="4">
        <v>1</v>
      </c>
      <c r="D3706" s="46" t="s">
        <v>4049</v>
      </c>
    </row>
    <row r="3707" spans="1:4" x14ac:dyDescent="0.3">
      <c r="A3707" s="3">
        <v>3706</v>
      </c>
      <c r="B3707" s="3">
        <v>1</v>
      </c>
      <c r="C3707" s="3">
        <v>1</v>
      </c>
      <c r="D3707" s="45" t="s">
        <v>4050</v>
      </c>
    </row>
    <row r="3708" spans="1:4" x14ac:dyDescent="0.3">
      <c r="A3708" s="4">
        <v>3707</v>
      </c>
      <c r="B3708" s="4">
        <v>1</v>
      </c>
      <c r="C3708" s="4">
        <v>1</v>
      </c>
      <c r="D3708" s="46" t="s">
        <v>4051</v>
      </c>
    </row>
    <row r="3709" spans="1:4" x14ac:dyDescent="0.3">
      <c r="A3709" s="3">
        <v>3708</v>
      </c>
      <c r="B3709" s="3">
        <v>1</v>
      </c>
      <c r="C3709" s="3">
        <v>1</v>
      </c>
      <c r="D3709" s="45" t="s">
        <v>4052</v>
      </c>
    </row>
    <row r="3710" spans="1:4" x14ac:dyDescent="0.3">
      <c r="A3710" s="4">
        <v>3709</v>
      </c>
      <c r="B3710" s="4">
        <v>1</v>
      </c>
      <c r="C3710" s="4">
        <v>1</v>
      </c>
      <c r="D3710" s="46" t="s">
        <v>4053</v>
      </c>
    </row>
    <row r="3711" spans="1:4" x14ac:dyDescent="0.3">
      <c r="A3711" s="3">
        <v>3710</v>
      </c>
      <c r="B3711" s="3">
        <v>1</v>
      </c>
      <c r="C3711" s="3">
        <v>1</v>
      </c>
      <c r="D3711" s="45" t="s">
        <v>4054</v>
      </c>
    </row>
    <row r="3712" spans="1:4" x14ac:dyDescent="0.3">
      <c r="A3712" s="4">
        <v>3711</v>
      </c>
      <c r="B3712" s="4">
        <v>1</v>
      </c>
      <c r="C3712" s="4">
        <v>1</v>
      </c>
      <c r="D3712" s="46" t="s">
        <v>4055</v>
      </c>
    </row>
    <row r="3713" spans="1:4" x14ac:dyDescent="0.3">
      <c r="A3713" s="3">
        <v>3712</v>
      </c>
      <c r="B3713" s="3">
        <v>1</v>
      </c>
      <c r="C3713" s="3">
        <v>1</v>
      </c>
      <c r="D3713" s="45" t="s">
        <v>4056</v>
      </c>
    </row>
    <row r="3714" spans="1:4" x14ac:dyDescent="0.3">
      <c r="A3714" s="4">
        <v>3713</v>
      </c>
      <c r="B3714" s="4">
        <v>1</v>
      </c>
      <c r="C3714" s="4">
        <v>1</v>
      </c>
      <c r="D3714" s="46" t="s">
        <v>4057</v>
      </c>
    </row>
    <row r="3715" spans="1:4" x14ac:dyDescent="0.3">
      <c r="A3715" s="3">
        <v>3714</v>
      </c>
      <c r="B3715" s="3">
        <v>1</v>
      </c>
      <c r="C3715" s="3">
        <v>1</v>
      </c>
      <c r="D3715" s="45" t="s">
        <v>4058</v>
      </c>
    </row>
    <row r="3716" spans="1:4" x14ac:dyDescent="0.3">
      <c r="A3716" s="4">
        <v>3715</v>
      </c>
      <c r="B3716" s="4">
        <v>1</v>
      </c>
      <c r="C3716" s="4">
        <v>1</v>
      </c>
      <c r="D3716" s="46" t="s">
        <v>4059</v>
      </c>
    </row>
    <row r="3717" spans="1:4" x14ac:dyDescent="0.3">
      <c r="A3717" s="3">
        <v>3716</v>
      </c>
      <c r="B3717" s="3">
        <v>1</v>
      </c>
      <c r="C3717" s="3">
        <v>1</v>
      </c>
      <c r="D3717" s="45" t="s">
        <v>4060</v>
      </c>
    </row>
    <row r="3718" spans="1:4" x14ac:dyDescent="0.3">
      <c r="A3718" s="4">
        <v>3717</v>
      </c>
      <c r="B3718" s="4">
        <v>1</v>
      </c>
      <c r="C3718" s="4">
        <v>1</v>
      </c>
      <c r="D3718" s="46" t="s">
        <v>4061</v>
      </c>
    </row>
    <row r="3719" spans="1:4" x14ac:dyDescent="0.3">
      <c r="A3719" s="3">
        <v>3718</v>
      </c>
      <c r="B3719" s="3">
        <v>1</v>
      </c>
      <c r="C3719" s="3">
        <v>1</v>
      </c>
      <c r="D3719" s="45" t="s">
        <v>4062</v>
      </c>
    </row>
    <row r="3720" spans="1:4" x14ac:dyDescent="0.3">
      <c r="A3720" s="4">
        <v>3719</v>
      </c>
      <c r="B3720" s="4">
        <v>1</v>
      </c>
      <c r="C3720" s="4">
        <v>1</v>
      </c>
      <c r="D3720" s="46" t="s">
        <v>4063</v>
      </c>
    </row>
    <row r="3721" spans="1:4" x14ac:dyDescent="0.3">
      <c r="A3721" s="3">
        <v>3720</v>
      </c>
      <c r="B3721" s="3">
        <v>1</v>
      </c>
      <c r="C3721" s="3">
        <v>1</v>
      </c>
      <c r="D3721" s="45" t="s">
        <v>4064</v>
      </c>
    </row>
    <row r="3722" spans="1:4" x14ac:dyDescent="0.3">
      <c r="A3722" s="4">
        <v>3721</v>
      </c>
      <c r="B3722" s="4">
        <v>1</v>
      </c>
      <c r="C3722" s="4">
        <v>1</v>
      </c>
      <c r="D3722" s="46" t="s">
        <v>4065</v>
      </c>
    </row>
    <row r="3723" spans="1:4" x14ac:dyDescent="0.3">
      <c r="A3723" s="3">
        <v>3722</v>
      </c>
      <c r="B3723" s="3">
        <v>1</v>
      </c>
      <c r="C3723" s="3">
        <v>1</v>
      </c>
      <c r="D3723" s="45" t="s">
        <v>4066</v>
      </c>
    </row>
    <row r="3724" spans="1:4" x14ac:dyDescent="0.3">
      <c r="A3724" s="4">
        <v>3723</v>
      </c>
      <c r="B3724" s="4">
        <v>1</v>
      </c>
      <c r="C3724" s="4">
        <v>1</v>
      </c>
      <c r="D3724" s="46" t="s">
        <v>4067</v>
      </c>
    </row>
    <row r="3725" spans="1:4" x14ac:dyDescent="0.3">
      <c r="A3725" s="3">
        <v>3724</v>
      </c>
      <c r="B3725" s="3">
        <v>1</v>
      </c>
      <c r="C3725" s="3">
        <v>1</v>
      </c>
      <c r="D3725" s="45" t="s">
        <v>4068</v>
      </c>
    </row>
    <row r="3726" spans="1:4" x14ac:dyDescent="0.3">
      <c r="A3726" s="4">
        <v>3725</v>
      </c>
      <c r="B3726" s="4">
        <v>1</v>
      </c>
      <c r="C3726" s="4">
        <v>1</v>
      </c>
      <c r="D3726" s="46" t="s">
        <v>4069</v>
      </c>
    </row>
    <row r="3727" spans="1:4" x14ac:dyDescent="0.3">
      <c r="A3727" s="3">
        <v>3726</v>
      </c>
      <c r="B3727" s="3">
        <v>1</v>
      </c>
      <c r="C3727" s="3">
        <v>1</v>
      </c>
      <c r="D3727" s="45" t="s">
        <v>4070</v>
      </c>
    </row>
    <row r="3728" spans="1:4" x14ac:dyDescent="0.3">
      <c r="A3728" s="4">
        <v>3727</v>
      </c>
      <c r="B3728" s="4">
        <v>1</v>
      </c>
      <c r="C3728" s="4">
        <v>1</v>
      </c>
      <c r="D3728" s="46" t="s">
        <v>4071</v>
      </c>
    </row>
    <row r="3729" spans="1:4" x14ac:dyDescent="0.3">
      <c r="A3729" s="3">
        <v>3728</v>
      </c>
      <c r="B3729" s="3">
        <v>1</v>
      </c>
      <c r="C3729" s="3">
        <v>1</v>
      </c>
      <c r="D3729" s="45" t="s">
        <v>4072</v>
      </c>
    </row>
    <row r="3730" spans="1:4" x14ac:dyDescent="0.3">
      <c r="A3730" s="4">
        <v>3729</v>
      </c>
      <c r="B3730" s="4">
        <v>1</v>
      </c>
      <c r="C3730" s="4">
        <v>1</v>
      </c>
      <c r="D3730" s="46" t="s">
        <v>4073</v>
      </c>
    </row>
    <row r="3731" spans="1:4" x14ac:dyDescent="0.3">
      <c r="A3731" s="3">
        <v>3730</v>
      </c>
      <c r="B3731" s="3">
        <v>1</v>
      </c>
      <c r="C3731" s="3">
        <v>1</v>
      </c>
      <c r="D3731" s="45" t="s">
        <v>4074</v>
      </c>
    </row>
    <row r="3732" spans="1:4" x14ac:dyDescent="0.3">
      <c r="A3732" s="4">
        <v>3731</v>
      </c>
      <c r="B3732" s="4">
        <v>1</v>
      </c>
      <c r="C3732" s="4">
        <v>1</v>
      </c>
      <c r="D3732" s="46" t="s">
        <v>4075</v>
      </c>
    </row>
    <row r="3733" spans="1:4" x14ac:dyDescent="0.3">
      <c r="A3733" s="3">
        <v>3732</v>
      </c>
      <c r="B3733" s="3">
        <v>1</v>
      </c>
      <c r="C3733" s="3">
        <v>1</v>
      </c>
      <c r="D3733" s="45" t="s">
        <v>4076</v>
      </c>
    </row>
    <row r="3734" spans="1:4" x14ac:dyDescent="0.3">
      <c r="A3734" s="4">
        <v>3733</v>
      </c>
      <c r="B3734" s="4">
        <v>1</v>
      </c>
      <c r="C3734" s="4">
        <v>1</v>
      </c>
      <c r="D3734" s="46" t="s">
        <v>4077</v>
      </c>
    </row>
    <row r="3735" spans="1:4" x14ac:dyDescent="0.3">
      <c r="A3735" s="3">
        <v>3734</v>
      </c>
      <c r="B3735" s="3">
        <v>1</v>
      </c>
      <c r="C3735" s="3">
        <v>1</v>
      </c>
      <c r="D3735" s="45" t="s">
        <v>4078</v>
      </c>
    </row>
    <row r="3736" spans="1:4" x14ac:dyDescent="0.3">
      <c r="A3736" s="4">
        <v>3735</v>
      </c>
      <c r="B3736" s="4">
        <v>1</v>
      </c>
      <c r="C3736" s="4">
        <v>1</v>
      </c>
      <c r="D3736" s="46" t="s">
        <v>4079</v>
      </c>
    </row>
    <row r="3737" spans="1:4" x14ac:dyDescent="0.3">
      <c r="A3737" s="3">
        <v>3736</v>
      </c>
      <c r="B3737" s="3">
        <v>1</v>
      </c>
      <c r="C3737" s="3">
        <v>1</v>
      </c>
      <c r="D3737" s="45" t="s">
        <v>4080</v>
      </c>
    </row>
    <row r="3738" spans="1:4" x14ac:dyDescent="0.3">
      <c r="A3738" s="4">
        <v>3737</v>
      </c>
      <c r="B3738" s="4">
        <v>1</v>
      </c>
      <c r="C3738" s="4">
        <v>1</v>
      </c>
      <c r="D3738" s="46" t="s">
        <v>4081</v>
      </c>
    </row>
    <row r="3739" spans="1:4" x14ac:dyDescent="0.3">
      <c r="A3739" s="3">
        <v>3738</v>
      </c>
      <c r="B3739" s="3">
        <v>1</v>
      </c>
      <c r="C3739" s="3">
        <v>1</v>
      </c>
      <c r="D3739" s="45" t="s">
        <v>4082</v>
      </c>
    </row>
    <row r="3740" spans="1:4" x14ac:dyDescent="0.3">
      <c r="A3740" s="4">
        <v>3739</v>
      </c>
      <c r="B3740" s="4">
        <v>1</v>
      </c>
      <c r="C3740" s="4">
        <v>1</v>
      </c>
      <c r="D3740" s="46" t="s">
        <v>4083</v>
      </c>
    </row>
    <row r="3741" spans="1:4" x14ac:dyDescent="0.3">
      <c r="A3741" s="3">
        <v>3740</v>
      </c>
      <c r="B3741" s="3">
        <v>1</v>
      </c>
      <c r="C3741" s="3">
        <v>1</v>
      </c>
      <c r="D3741" s="45" t="s">
        <v>4084</v>
      </c>
    </row>
    <row r="3742" spans="1:4" x14ac:dyDescent="0.3">
      <c r="A3742" s="4">
        <v>3741</v>
      </c>
      <c r="B3742" s="4">
        <v>1</v>
      </c>
      <c r="C3742" s="4">
        <v>1</v>
      </c>
      <c r="D3742" s="46" t="s">
        <v>4085</v>
      </c>
    </row>
    <row r="3743" spans="1:4" x14ac:dyDescent="0.3">
      <c r="A3743" s="3">
        <v>3742</v>
      </c>
      <c r="B3743" s="3">
        <v>1</v>
      </c>
      <c r="C3743" s="3">
        <v>1</v>
      </c>
      <c r="D3743" s="45" t="s">
        <v>4086</v>
      </c>
    </row>
    <row r="3744" spans="1:4" x14ac:dyDescent="0.3">
      <c r="A3744" s="4">
        <v>3743</v>
      </c>
      <c r="B3744" s="4">
        <v>1</v>
      </c>
      <c r="C3744" s="4">
        <v>1</v>
      </c>
      <c r="D3744" s="46" t="s">
        <v>4087</v>
      </c>
    </row>
    <row r="3745" spans="1:4" x14ac:dyDescent="0.3">
      <c r="A3745" s="3">
        <v>3744</v>
      </c>
      <c r="B3745" s="3">
        <v>1</v>
      </c>
      <c r="C3745" s="3">
        <v>1</v>
      </c>
      <c r="D3745" s="45" t="s">
        <v>4088</v>
      </c>
    </row>
    <row r="3746" spans="1:4" x14ac:dyDescent="0.3">
      <c r="A3746" s="4">
        <v>3745</v>
      </c>
      <c r="B3746" s="4">
        <v>1</v>
      </c>
      <c r="C3746" s="4">
        <v>1</v>
      </c>
      <c r="D3746" s="46" t="s">
        <v>4089</v>
      </c>
    </row>
    <row r="3747" spans="1:4" x14ac:dyDescent="0.3">
      <c r="A3747" s="3">
        <v>3746</v>
      </c>
      <c r="B3747" s="3">
        <v>1</v>
      </c>
      <c r="C3747" s="3">
        <v>1</v>
      </c>
      <c r="D3747" s="45" t="s">
        <v>4090</v>
      </c>
    </row>
    <row r="3748" spans="1:4" x14ac:dyDescent="0.3">
      <c r="A3748" s="4">
        <v>3747</v>
      </c>
      <c r="B3748" s="4">
        <v>1</v>
      </c>
      <c r="C3748" s="4">
        <v>1</v>
      </c>
      <c r="D3748" s="46" t="s">
        <v>4091</v>
      </c>
    </row>
    <row r="3749" spans="1:4" x14ac:dyDescent="0.3">
      <c r="A3749" s="3">
        <v>3748</v>
      </c>
      <c r="B3749" s="3">
        <v>1</v>
      </c>
      <c r="C3749" s="3">
        <v>1</v>
      </c>
      <c r="D3749" s="45" t="s">
        <v>4092</v>
      </c>
    </row>
    <row r="3750" spans="1:4" x14ac:dyDescent="0.3">
      <c r="A3750" s="4">
        <v>3749</v>
      </c>
      <c r="B3750" s="4">
        <v>1</v>
      </c>
      <c r="C3750" s="4">
        <v>1</v>
      </c>
      <c r="D3750" s="46" t="s">
        <v>4093</v>
      </c>
    </row>
    <row r="3751" spans="1:4" x14ac:dyDescent="0.3">
      <c r="A3751" s="3">
        <v>3750</v>
      </c>
      <c r="B3751" s="3">
        <v>1</v>
      </c>
      <c r="C3751" s="3">
        <v>1</v>
      </c>
      <c r="D3751" s="45" t="s">
        <v>4094</v>
      </c>
    </row>
    <row r="3752" spans="1:4" x14ac:dyDescent="0.3">
      <c r="A3752" s="4">
        <v>3751</v>
      </c>
      <c r="B3752" s="4">
        <v>1</v>
      </c>
      <c r="C3752" s="4">
        <v>1</v>
      </c>
      <c r="D3752" s="46" t="s">
        <v>4095</v>
      </c>
    </row>
    <row r="3753" spans="1:4" x14ac:dyDescent="0.3">
      <c r="A3753" s="3">
        <v>3752</v>
      </c>
      <c r="B3753" s="3">
        <v>1</v>
      </c>
      <c r="C3753" s="3">
        <v>1</v>
      </c>
      <c r="D3753" s="45" t="s">
        <v>4096</v>
      </c>
    </row>
    <row r="3754" spans="1:4" x14ac:dyDescent="0.3">
      <c r="A3754" s="4">
        <v>3753</v>
      </c>
      <c r="B3754" s="4">
        <v>1</v>
      </c>
      <c r="C3754" s="4">
        <v>1</v>
      </c>
      <c r="D3754" s="46" t="s">
        <v>4097</v>
      </c>
    </row>
    <row r="3755" spans="1:4" x14ac:dyDescent="0.3">
      <c r="A3755" s="3">
        <v>3754</v>
      </c>
      <c r="B3755" s="3">
        <v>1</v>
      </c>
      <c r="C3755" s="3">
        <v>1</v>
      </c>
      <c r="D3755" s="45" t="s">
        <v>4098</v>
      </c>
    </row>
    <row r="3756" spans="1:4" x14ac:dyDescent="0.3">
      <c r="A3756" s="4">
        <v>3755</v>
      </c>
      <c r="B3756" s="4">
        <v>1</v>
      </c>
      <c r="C3756" s="4">
        <v>1</v>
      </c>
      <c r="D3756" s="46" t="s">
        <v>4099</v>
      </c>
    </row>
    <row r="3757" spans="1:4" x14ac:dyDescent="0.3">
      <c r="A3757" s="3">
        <v>3756</v>
      </c>
      <c r="B3757" s="3">
        <v>1</v>
      </c>
      <c r="C3757" s="3">
        <v>1</v>
      </c>
      <c r="D3757" s="45" t="s">
        <v>4100</v>
      </c>
    </row>
    <row r="3758" spans="1:4" x14ac:dyDescent="0.3">
      <c r="A3758" s="4">
        <v>3757</v>
      </c>
      <c r="B3758" s="4">
        <v>1</v>
      </c>
      <c r="C3758" s="4">
        <v>1</v>
      </c>
      <c r="D3758" s="46" t="s">
        <v>4101</v>
      </c>
    </row>
    <row r="3759" spans="1:4" x14ac:dyDescent="0.3">
      <c r="A3759" s="3">
        <v>3758</v>
      </c>
      <c r="B3759" s="3">
        <v>1</v>
      </c>
      <c r="C3759" s="3">
        <v>1</v>
      </c>
      <c r="D3759" s="45" t="s">
        <v>4102</v>
      </c>
    </row>
    <row r="3760" spans="1:4" x14ac:dyDescent="0.3">
      <c r="A3760" s="4">
        <v>3759</v>
      </c>
      <c r="B3760" s="4">
        <v>1</v>
      </c>
      <c r="C3760" s="4">
        <v>1</v>
      </c>
      <c r="D3760" s="46" t="s">
        <v>4103</v>
      </c>
    </row>
    <row r="3761" spans="1:4" x14ac:dyDescent="0.3">
      <c r="A3761" s="3">
        <v>3760</v>
      </c>
      <c r="B3761" s="3">
        <v>1</v>
      </c>
      <c r="C3761" s="3">
        <v>1</v>
      </c>
      <c r="D3761" s="45" t="s">
        <v>4104</v>
      </c>
    </row>
    <row r="3762" spans="1:4" x14ac:dyDescent="0.3">
      <c r="A3762" s="4">
        <v>3761</v>
      </c>
      <c r="B3762" s="4">
        <v>1</v>
      </c>
      <c r="C3762" s="4">
        <v>1</v>
      </c>
      <c r="D3762" s="46" t="s">
        <v>4105</v>
      </c>
    </row>
    <row r="3763" spans="1:4" x14ac:dyDescent="0.3">
      <c r="A3763" s="3">
        <v>3762</v>
      </c>
      <c r="B3763" s="3">
        <v>1</v>
      </c>
      <c r="C3763" s="3">
        <v>1</v>
      </c>
      <c r="D3763" s="45" t="s">
        <v>4106</v>
      </c>
    </row>
    <row r="3764" spans="1:4" x14ac:dyDescent="0.3">
      <c r="A3764" s="4">
        <v>3763</v>
      </c>
      <c r="B3764" s="4">
        <v>1</v>
      </c>
      <c r="C3764" s="4">
        <v>1</v>
      </c>
      <c r="D3764" s="46" t="s">
        <v>4107</v>
      </c>
    </row>
    <row r="3765" spans="1:4" x14ac:dyDescent="0.3">
      <c r="A3765" s="3">
        <v>3764</v>
      </c>
      <c r="B3765" s="3">
        <v>1</v>
      </c>
      <c r="C3765" s="3">
        <v>1</v>
      </c>
      <c r="D3765" s="45" t="s">
        <v>4108</v>
      </c>
    </row>
    <row r="3766" spans="1:4" x14ac:dyDescent="0.3">
      <c r="A3766" s="4">
        <v>3765</v>
      </c>
      <c r="B3766" s="4">
        <v>1</v>
      </c>
      <c r="C3766" s="4">
        <v>1</v>
      </c>
      <c r="D3766" s="46" t="s">
        <v>4109</v>
      </c>
    </row>
    <row r="3767" spans="1:4" x14ac:dyDescent="0.3">
      <c r="A3767" s="3">
        <v>3766</v>
      </c>
      <c r="B3767" s="3">
        <v>1</v>
      </c>
      <c r="C3767" s="3">
        <v>1</v>
      </c>
      <c r="D3767" s="45" t="s">
        <v>4110</v>
      </c>
    </row>
    <row r="3768" spans="1:4" x14ac:dyDescent="0.3">
      <c r="A3768" s="4">
        <v>3767</v>
      </c>
      <c r="B3768" s="4">
        <v>1</v>
      </c>
      <c r="C3768" s="4">
        <v>1</v>
      </c>
      <c r="D3768" s="46" t="s">
        <v>4111</v>
      </c>
    </row>
    <row r="3769" spans="1:4" x14ac:dyDescent="0.3">
      <c r="A3769" s="3">
        <v>3768</v>
      </c>
      <c r="B3769" s="3">
        <v>1</v>
      </c>
      <c r="C3769" s="3">
        <v>1</v>
      </c>
      <c r="D3769" s="45" t="s">
        <v>4112</v>
      </c>
    </row>
    <row r="3770" spans="1:4" x14ac:dyDescent="0.3">
      <c r="A3770" s="4">
        <v>3769</v>
      </c>
      <c r="B3770" s="4">
        <v>1</v>
      </c>
      <c r="C3770" s="4">
        <v>1</v>
      </c>
      <c r="D3770" s="46" t="s">
        <v>4113</v>
      </c>
    </row>
    <row r="3771" spans="1:4" x14ac:dyDescent="0.3">
      <c r="A3771" s="3">
        <v>3770</v>
      </c>
      <c r="B3771" s="3">
        <v>1</v>
      </c>
      <c r="C3771" s="3">
        <v>1</v>
      </c>
      <c r="D3771" s="45" t="s">
        <v>4114</v>
      </c>
    </row>
    <row r="3772" spans="1:4" x14ac:dyDescent="0.3">
      <c r="A3772" s="4">
        <v>3771</v>
      </c>
      <c r="B3772" s="4">
        <v>1</v>
      </c>
      <c r="C3772" s="4">
        <v>1</v>
      </c>
      <c r="D3772" s="46" t="s">
        <v>4115</v>
      </c>
    </row>
    <row r="3773" spans="1:4" x14ac:dyDescent="0.3">
      <c r="A3773" s="3">
        <v>3772</v>
      </c>
      <c r="B3773" s="3">
        <v>1</v>
      </c>
      <c r="C3773" s="3">
        <v>1</v>
      </c>
      <c r="D3773" s="45" t="s">
        <v>4116</v>
      </c>
    </row>
    <row r="3774" spans="1:4" x14ac:dyDescent="0.3">
      <c r="A3774" s="4">
        <v>3773</v>
      </c>
      <c r="B3774" s="4">
        <v>1</v>
      </c>
      <c r="C3774" s="4">
        <v>1</v>
      </c>
      <c r="D3774" s="46" t="s">
        <v>4117</v>
      </c>
    </row>
    <row r="3775" spans="1:4" x14ac:dyDescent="0.3">
      <c r="A3775" s="3">
        <v>3774</v>
      </c>
      <c r="B3775" s="3">
        <v>1</v>
      </c>
      <c r="C3775" s="3">
        <v>1</v>
      </c>
      <c r="D3775" s="45" t="s">
        <v>4118</v>
      </c>
    </row>
    <row r="3776" spans="1:4" x14ac:dyDescent="0.3">
      <c r="A3776" s="4">
        <v>3775</v>
      </c>
      <c r="B3776" s="4">
        <v>1</v>
      </c>
      <c r="C3776" s="4">
        <v>1</v>
      </c>
      <c r="D3776" s="46" t="s">
        <v>4119</v>
      </c>
    </row>
    <row r="3777" spans="1:4" x14ac:dyDescent="0.3">
      <c r="A3777" s="3">
        <v>3776</v>
      </c>
      <c r="B3777" s="3">
        <v>1</v>
      </c>
      <c r="C3777" s="3">
        <v>1</v>
      </c>
      <c r="D3777" s="45" t="s">
        <v>4120</v>
      </c>
    </row>
    <row r="3778" spans="1:4" x14ac:dyDescent="0.3">
      <c r="A3778" s="4">
        <v>3777</v>
      </c>
      <c r="B3778" s="4">
        <v>1</v>
      </c>
      <c r="C3778" s="4">
        <v>1</v>
      </c>
      <c r="D3778" s="46" t="s">
        <v>4121</v>
      </c>
    </row>
    <row r="3779" spans="1:4" x14ac:dyDescent="0.3">
      <c r="A3779" s="3">
        <v>3778</v>
      </c>
      <c r="B3779" s="3">
        <v>1</v>
      </c>
      <c r="C3779" s="3">
        <v>1</v>
      </c>
      <c r="D3779" s="45" t="s">
        <v>4122</v>
      </c>
    </row>
    <row r="3780" spans="1:4" x14ac:dyDescent="0.3">
      <c r="A3780" s="4">
        <v>3779</v>
      </c>
      <c r="B3780" s="4">
        <v>1</v>
      </c>
      <c r="C3780" s="4">
        <v>1</v>
      </c>
      <c r="D3780" s="46" t="s">
        <v>4123</v>
      </c>
    </row>
    <row r="3781" spans="1:4" x14ac:dyDescent="0.3">
      <c r="A3781" s="3">
        <v>3780</v>
      </c>
      <c r="B3781" s="3">
        <v>1</v>
      </c>
      <c r="C3781" s="3">
        <v>1</v>
      </c>
      <c r="D3781" s="45" t="s">
        <v>4124</v>
      </c>
    </row>
    <row r="3782" spans="1:4" x14ac:dyDescent="0.3">
      <c r="A3782" s="4">
        <v>3781</v>
      </c>
      <c r="B3782" s="4">
        <v>1</v>
      </c>
      <c r="C3782" s="4">
        <v>1</v>
      </c>
      <c r="D3782" s="46" t="s">
        <v>4125</v>
      </c>
    </row>
    <row r="3783" spans="1:4" x14ac:dyDescent="0.3">
      <c r="A3783" s="3">
        <v>3782</v>
      </c>
      <c r="B3783" s="3">
        <v>1</v>
      </c>
      <c r="C3783" s="3">
        <v>1</v>
      </c>
      <c r="D3783" s="45" t="s">
        <v>4126</v>
      </c>
    </row>
    <row r="3784" spans="1:4" x14ac:dyDescent="0.3">
      <c r="A3784" s="4">
        <v>3783</v>
      </c>
      <c r="B3784" s="4">
        <v>1</v>
      </c>
      <c r="C3784" s="4">
        <v>1</v>
      </c>
      <c r="D3784" s="46" t="s">
        <v>4127</v>
      </c>
    </row>
    <row r="3785" spans="1:4" x14ac:dyDescent="0.3">
      <c r="A3785" s="3">
        <v>3784</v>
      </c>
      <c r="B3785" s="3">
        <v>1</v>
      </c>
      <c r="C3785" s="3">
        <v>1</v>
      </c>
      <c r="D3785" s="45" t="s">
        <v>4128</v>
      </c>
    </row>
    <row r="3786" spans="1:4" x14ac:dyDescent="0.3">
      <c r="A3786" s="4">
        <v>3785</v>
      </c>
      <c r="B3786" s="4">
        <v>1</v>
      </c>
      <c r="C3786" s="4">
        <v>1</v>
      </c>
      <c r="D3786" s="46" t="s">
        <v>4129</v>
      </c>
    </row>
    <row r="3787" spans="1:4" x14ac:dyDescent="0.3">
      <c r="A3787" s="3">
        <v>3786</v>
      </c>
      <c r="B3787" s="3">
        <v>1</v>
      </c>
      <c r="C3787" s="3">
        <v>1</v>
      </c>
      <c r="D3787" s="45" t="s">
        <v>4130</v>
      </c>
    </row>
    <row r="3788" spans="1:4" x14ac:dyDescent="0.3">
      <c r="A3788" s="4">
        <v>3787</v>
      </c>
      <c r="B3788" s="4">
        <v>1</v>
      </c>
      <c r="C3788" s="4">
        <v>1</v>
      </c>
      <c r="D3788" s="46" t="s">
        <v>4131</v>
      </c>
    </row>
    <row r="3789" spans="1:4" x14ac:dyDescent="0.3">
      <c r="A3789" s="3">
        <v>3788</v>
      </c>
      <c r="B3789" s="3">
        <v>1</v>
      </c>
      <c r="C3789" s="3">
        <v>1</v>
      </c>
      <c r="D3789" s="45" t="s">
        <v>4132</v>
      </c>
    </row>
    <row r="3790" spans="1:4" x14ac:dyDescent="0.3">
      <c r="A3790" s="4">
        <v>3789</v>
      </c>
      <c r="B3790" s="4">
        <v>1</v>
      </c>
      <c r="C3790" s="4">
        <v>1</v>
      </c>
      <c r="D3790" s="46" t="s">
        <v>4133</v>
      </c>
    </row>
    <row r="3791" spans="1:4" x14ac:dyDescent="0.3">
      <c r="A3791" s="3">
        <v>3790</v>
      </c>
      <c r="B3791" s="3">
        <v>1</v>
      </c>
      <c r="C3791" s="3">
        <v>1</v>
      </c>
      <c r="D3791" s="45" t="s">
        <v>4134</v>
      </c>
    </row>
    <row r="3792" spans="1:4" x14ac:dyDescent="0.3">
      <c r="A3792" s="4">
        <v>3791</v>
      </c>
      <c r="B3792" s="4">
        <v>1</v>
      </c>
      <c r="C3792" s="4">
        <v>1</v>
      </c>
      <c r="D3792" s="46" t="s">
        <v>4135</v>
      </c>
    </row>
    <row r="3793" spans="1:4" x14ac:dyDescent="0.3">
      <c r="A3793" s="3">
        <v>3792</v>
      </c>
      <c r="B3793" s="3">
        <v>1</v>
      </c>
      <c r="C3793" s="3">
        <v>1</v>
      </c>
      <c r="D3793" s="45" t="s">
        <v>4136</v>
      </c>
    </row>
    <row r="3794" spans="1:4" x14ac:dyDescent="0.3">
      <c r="A3794" s="4">
        <v>3793</v>
      </c>
      <c r="B3794" s="4">
        <v>1</v>
      </c>
      <c r="C3794" s="4">
        <v>1</v>
      </c>
      <c r="D3794" s="46" t="s">
        <v>4137</v>
      </c>
    </row>
    <row r="3795" spans="1:4" x14ac:dyDescent="0.3">
      <c r="A3795" s="3">
        <v>3794</v>
      </c>
      <c r="B3795" s="3">
        <v>1</v>
      </c>
      <c r="C3795" s="3">
        <v>1</v>
      </c>
      <c r="D3795" s="45" t="s">
        <v>4138</v>
      </c>
    </row>
    <row r="3796" spans="1:4" x14ac:dyDescent="0.3">
      <c r="A3796" s="4">
        <v>3795</v>
      </c>
      <c r="B3796" s="4">
        <v>1</v>
      </c>
      <c r="C3796" s="4">
        <v>1</v>
      </c>
      <c r="D3796" s="46" t="s">
        <v>4139</v>
      </c>
    </row>
    <row r="3797" spans="1:4" x14ac:dyDescent="0.3">
      <c r="A3797" s="3">
        <v>3796</v>
      </c>
      <c r="B3797" s="3">
        <v>1</v>
      </c>
      <c r="C3797" s="3">
        <v>1</v>
      </c>
      <c r="D3797" s="45" t="s">
        <v>4140</v>
      </c>
    </row>
    <row r="3798" spans="1:4" x14ac:dyDescent="0.3">
      <c r="A3798" s="4">
        <v>3797</v>
      </c>
      <c r="B3798" s="4">
        <v>1</v>
      </c>
      <c r="C3798" s="4">
        <v>1</v>
      </c>
      <c r="D3798" s="46" t="s">
        <v>4141</v>
      </c>
    </row>
    <row r="3799" spans="1:4" x14ac:dyDescent="0.3">
      <c r="A3799" s="3">
        <v>3798</v>
      </c>
      <c r="B3799" s="3">
        <v>1</v>
      </c>
      <c r="C3799" s="3">
        <v>1</v>
      </c>
      <c r="D3799" s="45" t="s">
        <v>4142</v>
      </c>
    </row>
    <row r="3800" spans="1:4" x14ac:dyDescent="0.3">
      <c r="A3800" s="4">
        <v>3799</v>
      </c>
      <c r="B3800" s="4">
        <v>1</v>
      </c>
      <c r="C3800" s="4">
        <v>1</v>
      </c>
      <c r="D3800" s="46" t="s">
        <v>4143</v>
      </c>
    </row>
    <row r="3801" spans="1:4" x14ac:dyDescent="0.3">
      <c r="A3801" s="3">
        <v>3800</v>
      </c>
      <c r="B3801" s="3">
        <v>1</v>
      </c>
      <c r="C3801" s="3">
        <v>1</v>
      </c>
      <c r="D3801" s="45" t="s">
        <v>4144</v>
      </c>
    </row>
    <row r="3802" spans="1:4" x14ac:dyDescent="0.3">
      <c r="A3802" s="4">
        <v>3801</v>
      </c>
      <c r="B3802" s="4">
        <v>1</v>
      </c>
      <c r="C3802" s="4">
        <v>1</v>
      </c>
      <c r="D3802" s="46" t="s">
        <v>4145</v>
      </c>
    </row>
    <row r="3803" spans="1:4" x14ac:dyDescent="0.3">
      <c r="A3803" s="3">
        <v>3802</v>
      </c>
      <c r="B3803" s="3">
        <v>1</v>
      </c>
      <c r="C3803" s="3">
        <v>1</v>
      </c>
      <c r="D3803" s="45" t="s">
        <v>4146</v>
      </c>
    </row>
    <row r="3804" spans="1:4" x14ac:dyDescent="0.3">
      <c r="A3804" s="4">
        <v>3803</v>
      </c>
      <c r="B3804" s="4">
        <v>1</v>
      </c>
      <c r="C3804" s="4">
        <v>1</v>
      </c>
      <c r="D3804" s="46" t="s">
        <v>4147</v>
      </c>
    </row>
    <row r="3805" spans="1:4" x14ac:dyDescent="0.3">
      <c r="A3805" s="3">
        <v>3804</v>
      </c>
      <c r="B3805" s="3">
        <v>1</v>
      </c>
      <c r="C3805" s="3">
        <v>1</v>
      </c>
      <c r="D3805" s="45" t="s">
        <v>4148</v>
      </c>
    </row>
    <row r="3806" spans="1:4" x14ac:dyDescent="0.3">
      <c r="A3806" s="4">
        <v>3805</v>
      </c>
      <c r="B3806" s="4">
        <v>1</v>
      </c>
      <c r="C3806" s="4">
        <v>1</v>
      </c>
      <c r="D3806" s="46" t="s">
        <v>4149</v>
      </c>
    </row>
    <row r="3807" spans="1:4" x14ac:dyDescent="0.3">
      <c r="A3807" s="3">
        <v>3806</v>
      </c>
      <c r="B3807" s="3">
        <v>1</v>
      </c>
      <c r="C3807" s="3">
        <v>1</v>
      </c>
      <c r="D3807" s="45" t="s">
        <v>4150</v>
      </c>
    </row>
    <row r="3808" spans="1:4" x14ac:dyDescent="0.3">
      <c r="A3808" s="4">
        <v>3807</v>
      </c>
      <c r="B3808" s="4">
        <v>1</v>
      </c>
      <c r="C3808" s="4">
        <v>1</v>
      </c>
      <c r="D3808" s="46" t="s">
        <v>4151</v>
      </c>
    </row>
    <row r="3809" spans="1:4" x14ac:dyDescent="0.3">
      <c r="A3809" s="3">
        <v>3808</v>
      </c>
      <c r="B3809" s="3">
        <v>1</v>
      </c>
      <c r="C3809" s="3">
        <v>1</v>
      </c>
      <c r="D3809" s="45" t="s">
        <v>4152</v>
      </c>
    </row>
    <row r="3810" spans="1:4" x14ac:dyDescent="0.3">
      <c r="A3810" s="4">
        <v>3809</v>
      </c>
      <c r="B3810" s="4">
        <v>1</v>
      </c>
      <c r="C3810" s="4">
        <v>1</v>
      </c>
      <c r="D3810" s="46" t="s">
        <v>4153</v>
      </c>
    </row>
    <row r="3811" spans="1:4" x14ac:dyDescent="0.3">
      <c r="A3811" s="3">
        <v>3810</v>
      </c>
      <c r="B3811" s="3">
        <v>1</v>
      </c>
      <c r="C3811" s="3">
        <v>1</v>
      </c>
      <c r="D3811" s="45" t="s">
        <v>4154</v>
      </c>
    </row>
    <row r="3812" spans="1:4" x14ac:dyDescent="0.3">
      <c r="A3812" s="4">
        <v>3811</v>
      </c>
      <c r="B3812" s="4">
        <v>1</v>
      </c>
      <c r="C3812" s="4">
        <v>1</v>
      </c>
      <c r="D3812" s="46" t="s">
        <v>4155</v>
      </c>
    </row>
    <row r="3813" spans="1:4" x14ac:dyDescent="0.3">
      <c r="A3813" s="3">
        <v>3812</v>
      </c>
      <c r="B3813" s="3">
        <v>1</v>
      </c>
      <c r="C3813" s="3">
        <v>1</v>
      </c>
      <c r="D3813" s="45" t="s">
        <v>4156</v>
      </c>
    </row>
    <row r="3814" spans="1:4" x14ac:dyDescent="0.3">
      <c r="A3814" s="4">
        <v>3813</v>
      </c>
      <c r="B3814" s="4">
        <v>1</v>
      </c>
      <c r="C3814" s="4">
        <v>1</v>
      </c>
      <c r="D3814" s="46" t="s">
        <v>4157</v>
      </c>
    </row>
    <row r="3815" spans="1:4" x14ac:dyDescent="0.3">
      <c r="A3815" s="3">
        <v>3814</v>
      </c>
      <c r="B3815" s="3">
        <v>1</v>
      </c>
      <c r="C3815" s="3">
        <v>1</v>
      </c>
      <c r="D3815" s="45" t="s">
        <v>4158</v>
      </c>
    </row>
    <row r="3816" spans="1:4" x14ac:dyDescent="0.3">
      <c r="A3816" s="4">
        <v>3815</v>
      </c>
      <c r="B3816" s="4">
        <v>1</v>
      </c>
      <c r="C3816" s="4">
        <v>1</v>
      </c>
      <c r="D3816" s="46" t="s">
        <v>4159</v>
      </c>
    </row>
    <row r="3817" spans="1:4" x14ac:dyDescent="0.3">
      <c r="A3817" s="3">
        <v>3816</v>
      </c>
      <c r="B3817" s="3">
        <v>1</v>
      </c>
      <c r="C3817" s="3">
        <v>1</v>
      </c>
      <c r="D3817" s="45" t="s">
        <v>4160</v>
      </c>
    </row>
    <row r="3818" spans="1:4" x14ac:dyDescent="0.3">
      <c r="A3818" s="4">
        <v>3817</v>
      </c>
      <c r="B3818" s="4">
        <v>1</v>
      </c>
      <c r="C3818" s="4">
        <v>1</v>
      </c>
      <c r="D3818" s="46" t="s">
        <v>4161</v>
      </c>
    </row>
    <row r="3819" spans="1:4" x14ac:dyDescent="0.3">
      <c r="A3819" s="3">
        <v>3818</v>
      </c>
      <c r="B3819" s="3">
        <v>1</v>
      </c>
      <c r="C3819" s="3">
        <v>1</v>
      </c>
      <c r="D3819" s="45" t="s">
        <v>4162</v>
      </c>
    </row>
    <row r="3820" spans="1:4" x14ac:dyDescent="0.3">
      <c r="A3820" s="4">
        <v>3819</v>
      </c>
      <c r="B3820" s="4">
        <v>1</v>
      </c>
      <c r="C3820" s="4">
        <v>1</v>
      </c>
      <c r="D3820" s="46" t="s">
        <v>4163</v>
      </c>
    </row>
    <row r="3821" spans="1:4" x14ac:dyDescent="0.3">
      <c r="A3821" s="3">
        <v>3820</v>
      </c>
      <c r="B3821" s="3">
        <v>1</v>
      </c>
      <c r="C3821" s="3">
        <v>1</v>
      </c>
      <c r="D3821" s="45" t="s">
        <v>4164</v>
      </c>
    </row>
    <row r="3822" spans="1:4" x14ac:dyDescent="0.3">
      <c r="A3822" s="4">
        <v>3821</v>
      </c>
      <c r="B3822" s="4">
        <v>1</v>
      </c>
      <c r="C3822" s="4">
        <v>1</v>
      </c>
      <c r="D3822" s="46" t="s">
        <v>4165</v>
      </c>
    </row>
    <row r="3823" spans="1:4" x14ac:dyDescent="0.3">
      <c r="A3823" s="3">
        <v>3822</v>
      </c>
      <c r="B3823" s="3">
        <v>1</v>
      </c>
      <c r="C3823" s="3">
        <v>1</v>
      </c>
      <c r="D3823" s="45" t="s">
        <v>4166</v>
      </c>
    </row>
    <row r="3824" spans="1:4" x14ac:dyDescent="0.3">
      <c r="A3824" s="4">
        <v>3823</v>
      </c>
      <c r="B3824" s="4">
        <v>1</v>
      </c>
      <c r="C3824" s="4">
        <v>1</v>
      </c>
      <c r="D3824" s="46" t="s">
        <v>4167</v>
      </c>
    </row>
    <row r="3825" spans="1:4" x14ac:dyDescent="0.3">
      <c r="A3825" s="3">
        <v>3824</v>
      </c>
      <c r="B3825" s="3">
        <v>1</v>
      </c>
      <c r="C3825" s="3">
        <v>1</v>
      </c>
      <c r="D3825" s="45" t="s">
        <v>4168</v>
      </c>
    </row>
    <row r="3826" spans="1:4" x14ac:dyDescent="0.3">
      <c r="A3826" s="4">
        <v>3825</v>
      </c>
      <c r="B3826" s="4">
        <v>1</v>
      </c>
      <c r="C3826" s="4">
        <v>1</v>
      </c>
      <c r="D3826" s="46" t="s">
        <v>4169</v>
      </c>
    </row>
    <row r="3827" spans="1:4" x14ac:dyDescent="0.3">
      <c r="A3827" s="3">
        <v>3826</v>
      </c>
      <c r="B3827" s="3">
        <v>1</v>
      </c>
      <c r="C3827" s="3">
        <v>1</v>
      </c>
      <c r="D3827" s="45" t="s">
        <v>4170</v>
      </c>
    </row>
    <row r="3828" spans="1:4" x14ac:dyDescent="0.3">
      <c r="A3828" s="4">
        <v>3827</v>
      </c>
      <c r="B3828" s="4">
        <v>1</v>
      </c>
      <c r="C3828" s="4">
        <v>1</v>
      </c>
      <c r="D3828" s="46" t="s">
        <v>4171</v>
      </c>
    </row>
    <row r="3829" spans="1:4" x14ac:dyDescent="0.3">
      <c r="A3829" s="3">
        <v>3828</v>
      </c>
      <c r="B3829" s="3">
        <v>1</v>
      </c>
      <c r="C3829" s="3">
        <v>1</v>
      </c>
      <c r="D3829" s="45" t="s">
        <v>4172</v>
      </c>
    </row>
    <row r="3830" spans="1:4" x14ac:dyDescent="0.3">
      <c r="A3830" s="4">
        <v>3829</v>
      </c>
      <c r="B3830" s="4">
        <v>1</v>
      </c>
      <c r="C3830" s="4">
        <v>1</v>
      </c>
      <c r="D3830" s="46" t="s">
        <v>4173</v>
      </c>
    </row>
    <row r="3831" spans="1:4" x14ac:dyDescent="0.3">
      <c r="A3831" s="3">
        <v>3830</v>
      </c>
      <c r="B3831" s="3">
        <v>1</v>
      </c>
      <c r="C3831" s="3">
        <v>1</v>
      </c>
      <c r="D3831" s="45" t="s">
        <v>4174</v>
      </c>
    </row>
    <row r="3832" spans="1:4" x14ac:dyDescent="0.3">
      <c r="A3832" s="4">
        <v>3831</v>
      </c>
      <c r="B3832" s="4">
        <v>1</v>
      </c>
      <c r="C3832" s="4">
        <v>1</v>
      </c>
      <c r="D3832" s="46" t="s">
        <v>4175</v>
      </c>
    </row>
    <row r="3833" spans="1:4" x14ac:dyDescent="0.3">
      <c r="A3833" s="3">
        <v>3832</v>
      </c>
      <c r="B3833" s="3">
        <v>1</v>
      </c>
      <c r="C3833" s="3">
        <v>1</v>
      </c>
      <c r="D3833" s="45" t="s">
        <v>4176</v>
      </c>
    </row>
    <row r="3834" spans="1:4" x14ac:dyDescent="0.3">
      <c r="A3834" s="4">
        <v>3833</v>
      </c>
      <c r="B3834" s="4">
        <v>1</v>
      </c>
      <c r="C3834" s="4">
        <v>1</v>
      </c>
      <c r="D3834" s="46" t="s">
        <v>4177</v>
      </c>
    </row>
    <row r="3835" spans="1:4" x14ac:dyDescent="0.3">
      <c r="A3835" s="3">
        <v>3834</v>
      </c>
      <c r="B3835" s="3">
        <v>1</v>
      </c>
      <c r="C3835" s="3">
        <v>1</v>
      </c>
      <c r="D3835" s="45" t="s">
        <v>4178</v>
      </c>
    </row>
    <row r="3836" spans="1:4" x14ac:dyDescent="0.3">
      <c r="A3836" s="4">
        <v>3835</v>
      </c>
      <c r="B3836" s="4">
        <v>1</v>
      </c>
      <c r="C3836" s="4">
        <v>1</v>
      </c>
      <c r="D3836" s="46" t="s">
        <v>4179</v>
      </c>
    </row>
    <row r="3837" spans="1:4" x14ac:dyDescent="0.3">
      <c r="A3837" s="3">
        <v>3836</v>
      </c>
      <c r="B3837" s="3">
        <v>1</v>
      </c>
      <c r="C3837" s="3">
        <v>1</v>
      </c>
      <c r="D3837" s="45" t="s">
        <v>4180</v>
      </c>
    </row>
    <row r="3838" spans="1:4" x14ac:dyDescent="0.3">
      <c r="A3838" s="4">
        <v>3837</v>
      </c>
      <c r="B3838" s="4">
        <v>1</v>
      </c>
      <c r="C3838" s="4">
        <v>1</v>
      </c>
      <c r="D3838" s="46" t="s">
        <v>4181</v>
      </c>
    </row>
    <row r="3839" spans="1:4" x14ac:dyDescent="0.3">
      <c r="A3839" s="3">
        <v>3838</v>
      </c>
      <c r="B3839" s="3">
        <v>1</v>
      </c>
      <c r="C3839" s="3">
        <v>1</v>
      </c>
      <c r="D3839" s="45" t="s">
        <v>4182</v>
      </c>
    </row>
    <row r="3840" spans="1:4" x14ac:dyDescent="0.3">
      <c r="A3840" s="4">
        <v>3839</v>
      </c>
      <c r="B3840" s="4">
        <v>1</v>
      </c>
      <c r="C3840" s="4">
        <v>1</v>
      </c>
      <c r="D3840" s="46" t="s">
        <v>4183</v>
      </c>
    </row>
    <row r="3841" spans="1:4" x14ac:dyDescent="0.3">
      <c r="A3841" s="3">
        <v>3840</v>
      </c>
      <c r="B3841" s="3">
        <v>1</v>
      </c>
      <c r="C3841" s="3">
        <v>1</v>
      </c>
      <c r="D3841" s="45" t="s">
        <v>4184</v>
      </c>
    </row>
    <row r="3842" spans="1:4" x14ac:dyDescent="0.3">
      <c r="A3842" s="4">
        <v>3841</v>
      </c>
      <c r="B3842" s="4">
        <v>1</v>
      </c>
      <c r="C3842" s="4">
        <v>1</v>
      </c>
      <c r="D3842" s="46" t="s">
        <v>4185</v>
      </c>
    </row>
    <row r="3843" spans="1:4" x14ac:dyDescent="0.3">
      <c r="A3843" s="3">
        <v>3842</v>
      </c>
      <c r="B3843" s="3">
        <v>1</v>
      </c>
      <c r="C3843" s="3">
        <v>1</v>
      </c>
      <c r="D3843" s="45" t="s">
        <v>4186</v>
      </c>
    </row>
    <row r="3844" spans="1:4" x14ac:dyDescent="0.3">
      <c r="A3844" s="4">
        <v>3843</v>
      </c>
      <c r="B3844" s="4">
        <v>1</v>
      </c>
      <c r="C3844" s="4">
        <v>1</v>
      </c>
      <c r="D3844" s="46" t="s">
        <v>4187</v>
      </c>
    </row>
    <row r="3845" spans="1:4" x14ac:dyDescent="0.3">
      <c r="A3845" s="3">
        <v>3844</v>
      </c>
      <c r="B3845" s="3">
        <v>1</v>
      </c>
      <c r="C3845" s="3">
        <v>1</v>
      </c>
      <c r="D3845" s="45" t="s">
        <v>4188</v>
      </c>
    </row>
    <row r="3846" spans="1:4" x14ac:dyDescent="0.3">
      <c r="A3846" s="4">
        <v>3845</v>
      </c>
      <c r="B3846" s="4">
        <v>1</v>
      </c>
      <c r="C3846" s="4">
        <v>1</v>
      </c>
      <c r="D3846" s="46" t="s">
        <v>4189</v>
      </c>
    </row>
    <row r="3847" spans="1:4" x14ac:dyDescent="0.3">
      <c r="A3847" s="3">
        <v>3846</v>
      </c>
      <c r="B3847" s="3">
        <v>1</v>
      </c>
      <c r="C3847" s="3">
        <v>1</v>
      </c>
      <c r="D3847" s="45" t="s">
        <v>4190</v>
      </c>
    </row>
    <row r="3848" spans="1:4" x14ac:dyDescent="0.3">
      <c r="A3848" s="4">
        <v>3847</v>
      </c>
      <c r="B3848" s="4">
        <v>1</v>
      </c>
      <c r="C3848" s="4">
        <v>1</v>
      </c>
      <c r="D3848" s="46" t="s">
        <v>4191</v>
      </c>
    </row>
    <row r="3849" spans="1:4" x14ac:dyDescent="0.3">
      <c r="A3849" s="3">
        <v>3848</v>
      </c>
      <c r="B3849" s="3">
        <v>1</v>
      </c>
      <c r="C3849" s="3">
        <v>1</v>
      </c>
      <c r="D3849" s="45" t="s">
        <v>4192</v>
      </c>
    </row>
    <row r="3850" spans="1:4" x14ac:dyDescent="0.3">
      <c r="A3850" s="4">
        <v>3849</v>
      </c>
      <c r="B3850" s="4">
        <v>1</v>
      </c>
      <c r="C3850" s="4">
        <v>1</v>
      </c>
      <c r="D3850" s="46" t="s">
        <v>4193</v>
      </c>
    </row>
    <row r="3851" spans="1:4" x14ac:dyDescent="0.3">
      <c r="A3851" s="3">
        <v>3850</v>
      </c>
      <c r="B3851" s="3">
        <v>1</v>
      </c>
      <c r="C3851" s="3">
        <v>1</v>
      </c>
      <c r="D3851" s="45" t="s">
        <v>4194</v>
      </c>
    </row>
    <row r="3852" spans="1:4" x14ac:dyDescent="0.3">
      <c r="A3852" s="4">
        <v>3851</v>
      </c>
      <c r="B3852" s="4">
        <v>1</v>
      </c>
      <c r="C3852" s="4">
        <v>1</v>
      </c>
      <c r="D3852" s="46" t="s">
        <v>4195</v>
      </c>
    </row>
    <row r="3853" spans="1:4" x14ac:dyDescent="0.3">
      <c r="A3853" s="3">
        <v>3852</v>
      </c>
      <c r="B3853" s="3">
        <v>1</v>
      </c>
      <c r="C3853" s="3">
        <v>1</v>
      </c>
      <c r="D3853" s="45" t="s">
        <v>4196</v>
      </c>
    </row>
    <row r="3854" spans="1:4" x14ac:dyDescent="0.3">
      <c r="A3854" s="4">
        <v>3853</v>
      </c>
      <c r="B3854" s="4">
        <v>1</v>
      </c>
      <c r="C3854" s="4">
        <v>1</v>
      </c>
      <c r="D3854" s="46" t="s">
        <v>4197</v>
      </c>
    </row>
    <row r="3855" spans="1:4" x14ac:dyDescent="0.3">
      <c r="A3855" s="3">
        <v>3854</v>
      </c>
      <c r="B3855" s="3">
        <v>1</v>
      </c>
      <c r="C3855" s="3">
        <v>1</v>
      </c>
      <c r="D3855" s="45" t="s">
        <v>4198</v>
      </c>
    </row>
    <row r="3856" spans="1:4" x14ac:dyDescent="0.3">
      <c r="A3856" s="4">
        <v>3855</v>
      </c>
      <c r="B3856" s="4">
        <v>1</v>
      </c>
      <c r="C3856" s="4">
        <v>1</v>
      </c>
      <c r="D3856" s="46" t="s">
        <v>4199</v>
      </c>
    </row>
    <row r="3857" spans="1:4" x14ac:dyDescent="0.3">
      <c r="A3857" s="3">
        <v>3856</v>
      </c>
      <c r="B3857" s="3">
        <v>1</v>
      </c>
      <c r="C3857" s="3">
        <v>1</v>
      </c>
      <c r="D3857" s="45" t="s">
        <v>4200</v>
      </c>
    </row>
    <row r="3858" spans="1:4" x14ac:dyDescent="0.3">
      <c r="A3858" s="4">
        <v>3857</v>
      </c>
      <c r="B3858" s="4">
        <v>1</v>
      </c>
      <c r="C3858" s="4">
        <v>1</v>
      </c>
      <c r="D3858" s="46" t="s">
        <v>4201</v>
      </c>
    </row>
    <row r="3859" spans="1:4" x14ac:dyDescent="0.3">
      <c r="A3859" s="3">
        <v>3858</v>
      </c>
      <c r="B3859" s="3">
        <v>1</v>
      </c>
      <c r="C3859" s="3">
        <v>1</v>
      </c>
      <c r="D3859" s="45" t="s">
        <v>4202</v>
      </c>
    </row>
    <row r="3860" spans="1:4" x14ac:dyDescent="0.3">
      <c r="A3860" s="4">
        <v>3859</v>
      </c>
      <c r="B3860" s="4">
        <v>1</v>
      </c>
      <c r="C3860" s="4">
        <v>1</v>
      </c>
      <c r="D3860" s="46" t="s">
        <v>4203</v>
      </c>
    </row>
    <row r="3861" spans="1:4" x14ac:dyDescent="0.3">
      <c r="A3861" s="3">
        <v>3860</v>
      </c>
      <c r="B3861" s="3">
        <v>1</v>
      </c>
      <c r="C3861" s="3">
        <v>1</v>
      </c>
      <c r="D3861" s="45" t="s">
        <v>4204</v>
      </c>
    </row>
    <row r="3862" spans="1:4" x14ac:dyDescent="0.3">
      <c r="A3862" s="4">
        <v>3861</v>
      </c>
      <c r="B3862" s="4">
        <v>1</v>
      </c>
      <c r="C3862" s="4">
        <v>1</v>
      </c>
      <c r="D3862" s="46" t="s">
        <v>4205</v>
      </c>
    </row>
    <row r="3863" spans="1:4" x14ac:dyDescent="0.3">
      <c r="A3863" s="3">
        <v>3862</v>
      </c>
      <c r="B3863" s="3">
        <v>1</v>
      </c>
      <c r="C3863" s="3">
        <v>1</v>
      </c>
      <c r="D3863" s="45" t="s">
        <v>4206</v>
      </c>
    </row>
    <row r="3864" spans="1:4" x14ac:dyDescent="0.3">
      <c r="A3864" s="4">
        <v>3863</v>
      </c>
      <c r="B3864" s="4">
        <v>1</v>
      </c>
      <c r="C3864" s="4">
        <v>1</v>
      </c>
      <c r="D3864" s="46" t="s">
        <v>4207</v>
      </c>
    </row>
    <row r="3865" spans="1:4" x14ac:dyDescent="0.3">
      <c r="A3865" s="3">
        <v>3864</v>
      </c>
      <c r="B3865" s="3">
        <v>1</v>
      </c>
      <c r="C3865" s="3">
        <v>1</v>
      </c>
      <c r="D3865" s="45" t="s">
        <v>4208</v>
      </c>
    </row>
    <row r="3866" spans="1:4" x14ac:dyDescent="0.3">
      <c r="A3866" s="4">
        <v>3865</v>
      </c>
      <c r="B3866" s="4">
        <v>1</v>
      </c>
      <c r="C3866" s="4">
        <v>1</v>
      </c>
      <c r="D3866" s="46" t="s">
        <v>4209</v>
      </c>
    </row>
    <row r="3867" spans="1:4" x14ac:dyDescent="0.3">
      <c r="A3867" s="3">
        <v>3866</v>
      </c>
      <c r="B3867" s="3">
        <v>1</v>
      </c>
      <c r="C3867" s="3">
        <v>1</v>
      </c>
      <c r="D3867" s="45" t="s">
        <v>4210</v>
      </c>
    </row>
    <row r="3868" spans="1:4" x14ac:dyDescent="0.3">
      <c r="A3868" s="4">
        <v>3867</v>
      </c>
      <c r="B3868" s="4">
        <v>1</v>
      </c>
      <c r="C3868" s="4">
        <v>1</v>
      </c>
      <c r="D3868" s="46" t="s">
        <v>4211</v>
      </c>
    </row>
    <row r="3869" spans="1:4" x14ac:dyDescent="0.3">
      <c r="A3869" s="3">
        <v>3868</v>
      </c>
      <c r="B3869" s="3">
        <v>1</v>
      </c>
      <c r="C3869" s="3">
        <v>1</v>
      </c>
      <c r="D3869" s="45" t="s">
        <v>4212</v>
      </c>
    </row>
    <row r="3870" spans="1:4" x14ac:dyDescent="0.3">
      <c r="A3870" s="4">
        <v>3869</v>
      </c>
      <c r="B3870" s="4">
        <v>1</v>
      </c>
      <c r="C3870" s="4">
        <v>1</v>
      </c>
      <c r="D3870" s="46" t="s">
        <v>4213</v>
      </c>
    </row>
    <row r="3871" spans="1:4" x14ac:dyDescent="0.3">
      <c r="A3871" s="3">
        <v>3870</v>
      </c>
      <c r="B3871" s="3">
        <v>1</v>
      </c>
      <c r="C3871" s="3">
        <v>1</v>
      </c>
      <c r="D3871" s="45" t="s">
        <v>4214</v>
      </c>
    </row>
    <row r="3872" spans="1:4" x14ac:dyDescent="0.3">
      <c r="A3872" s="4">
        <v>3871</v>
      </c>
      <c r="B3872" s="4">
        <v>1</v>
      </c>
      <c r="C3872" s="4">
        <v>1</v>
      </c>
      <c r="D3872" s="46" t="s">
        <v>4215</v>
      </c>
    </row>
    <row r="3873" spans="1:4" x14ac:dyDescent="0.3">
      <c r="A3873" s="3">
        <v>3872</v>
      </c>
      <c r="B3873" s="3">
        <v>1</v>
      </c>
      <c r="C3873" s="3">
        <v>1</v>
      </c>
      <c r="D3873" s="45" t="s">
        <v>4216</v>
      </c>
    </row>
    <row r="3874" spans="1:4" x14ac:dyDescent="0.3">
      <c r="A3874" s="4">
        <v>3873</v>
      </c>
      <c r="B3874" s="4">
        <v>1</v>
      </c>
      <c r="C3874" s="4">
        <v>1</v>
      </c>
      <c r="D3874" s="46" t="s">
        <v>4217</v>
      </c>
    </row>
    <row r="3875" spans="1:4" x14ac:dyDescent="0.3">
      <c r="A3875" s="3">
        <v>3874</v>
      </c>
      <c r="B3875" s="3">
        <v>1</v>
      </c>
      <c r="C3875" s="3">
        <v>1</v>
      </c>
      <c r="D3875" s="45" t="s">
        <v>4218</v>
      </c>
    </row>
    <row r="3876" spans="1:4" x14ac:dyDescent="0.3">
      <c r="A3876" s="4">
        <v>3875</v>
      </c>
      <c r="B3876" s="4">
        <v>1</v>
      </c>
      <c r="C3876" s="4">
        <v>1</v>
      </c>
      <c r="D3876" s="46" t="s">
        <v>4219</v>
      </c>
    </row>
    <row r="3877" spans="1:4" x14ac:dyDescent="0.3">
      <c r="A3877" s="3">
        <v>3876</v>
      </c>
      <c r="B3877" s="3">
        <v>1</v>
      </c>
      <c r="C3877" s="3">
        <v>1</v>
      </c>
      <c r="D3877" s="45" t="s">
        <v>4220</v>
      </c>
    </row>
    <row r="3878" spans="1:4" x14ac:dyDescent="0.3">
      <c r="A3878" s="4">
        <v>3877</v>
      </c>
      <c r="B3878" s="4">
        <v>1</v>
      </c>
      <c r="C3878" s="4">
        <v>1</v>
      </c>
      <c r="D3878" s="46" t="s">
        <v>4221</v>
      </c>
    </row>
    <row r="3879" spans="1:4" x14ac:dyDescent="0.3">
      <c r="A3879" s="3">
        <v>3878</v>
      </c>
      <c r="B3879" s="3">
        <v>1</v>
      </c>
      <c r="C3879" s="3">
        <v>1</v>
      </c>
      <c r="D3879" s="45" t="s">
        <v>4222</v>
      </c>
    </row>
    <row r="3880" spans="1:4" x14ac:dyDescent="0.3">
      <c r="A3880" s="4">
        <v>3879</v>
      </c>
      <c r="B3880" s="4">
        <v>1</v>
      </c>
      <c r="C3880" s="4">
        <v>1</v>
      </c>
      <c r="D3880" s="46" t="s">
        <v>4223</v>
      </c>
    </row>
    <row r="3881" spans="1:4" x14ac:dyDescent="0.3">
      <c r="A3881" s="3">
        <v>3880</v>
      </c>
      <c r="B3881" s="3">
        <v>1</v>
      </c>
      <c r="C3881" s="3">
        <v>1</v>
      </c>
      <c r="D3881" s="45" t="s">
        <v>4224</v>
      </c>
    </row>
    <row r="3882" spans="1:4" x14ac:dyDescent="0.3">
      <c r="A3882" s="4">
        <v>3881</v>
      </c>
      <c r="B3882" s="4">
        <v>1</v>
      </c>
      <c r="C3882" s="4">
        <v>1</v>
      </c>
      <c r="D3882" s="46" t="s">
        <v>4225</v>
      </c>
    </row>
    <row r="3883" spans="1:4" x14ac:dyDescent="0.3">
      <c r="A3883" s="3">
        <v>3882</v>
      </c>
      <c r="B3883" s="3">
        <v>1</v>
      </c>
      <c r="C3883" s="3">
        <v>1</v>
      </c>
      <c r="D3883" s="45" t="s">
        <v>4226</v>
      </c>
    </row>
    <row r="3884" spans="1:4" x14ac:dyDescent="0.3">
      <c r="A3884" s="4">
        <v>3883</v>
      </c>
      <c r="B3884" s="4">
        <v>1</v>
      </c>
      <c r="C3884" s="4">
        <v>1</v>
      </c>
      <c r="D3884" s="46" t="s">
        <v>4227</v>
      </c>
    </row>
    <row r="3885" spans="1:4" x14ac:dyDescent="0.3">
      <c r="A3885" s="3">
        <v>3884</v>
      </c>
      <c r="B3885" s="3">
        <v>1</v>
      </c>
      <c r="C3885" s="3">
        <v>1</v>
      </c>
      <c r="D3885" s="45" t="s">
        <v>4228</v>
      </c>
    </row>
    <row r="3886" spans="1:4" x14ac:dyDescent="0.3">
      <c r="A3886" s="4">
        <v>3885</v>
      </c>
      <c r="B3886" s="4">
        <v>1</v>
      </c>
      <c r="C3886" s="4">
        <v>1</v>
      </c>
      <c r="D3886" s="46" t="s">
        <v>4229</v>
      </c>
    </row>
    <row r="3887" spans="1:4" x14ac:dyDescent="0.3">
      <c r="A3887" s="3">
        <v>3886</v>
      </c>
      <c r="B3887" s="3">
        <v>1</v>
      </c>
      <c r="C3887" s="3">
        <v>1</v>
      </c>
      <c r="D3887" s="45" t="s">
        <v>4230</v>
      </c>
    </row>
    <row r="3888" spans="1:4" x14ac:dyDescent="0.3">
      <c r="A3888" s="4">
        <v>3887</v>
      </c>
      <c r="B3888" s="4">
        <v>1</v>
      </c>
      <c r="C3888" s="4">
        <v>1</v>
      </c>
      <c r="D3888" s="46" t="s">
        <v>4231</v>
      </c>
    </row>
    <row r="3889" spans="1:4" x14ac:dyDescent="0.3">
      <c r="A3889" s="3">
        <v>3888</v>
      </c>
      <c r="B3889" s="3">
        <v>1</v>
      </c>
      <c r="C3889" s="3">
        <v>1</v>
      </c>
      <c r="D3889" s="45" t="s">
        <v>4232</v>
      </c>
    </row>
    <row r="3890" spans="1:4" x14ac:dyDescent="0.3">
      <c r="A3890" s="4">
        <v>3889</v>
      </c>
      <c r="B3890" s="4">
        <v>1</v>
      </c>
      <c r="C3890" s="4">
        <v>1</v>
      </c>
      <c r="D3890" s="46" t="s">
        <v>4233</v>
      </c>
    </row>
    <row r="3891" spans="1:4" x14ac:dyDescent="0.3">
      <c r="A3891" s="3">
        <v>3890</v>
      </c>
      <c r="B3891" s="3">
        <v>1</v>
      </c>
      <c r="C3891" s="3">
        <v>1</v>
      </c>
      <c r="D3891" s="45" t="s">
        <v>4234</v>
      </c>
    </row>
    <row r="3892" spans="1:4" x14ac:dyDescent="0.3">
      <c r="A3892" s="4">
        <v>3891</v>
      </c>
      <c r="B3892" s="4">
        <v>1</v>
      </c>
      <c r="C3892" s="4">
        <v>1</v>
      </c>
      <c r="D3892" s="46" t="s">
        <v>4235</v>
      </c>
    </row>
    <row r="3893" spans="1:4" x14ac:dyDescent="0.3">
      <c r="A3893" s="3">
        <v>3892</v>
      </c>
      <c r="B3893" s="3">
        <v>1</v>
      </c>
      <c r="C3893" s="3">
        <v>1</v>
      </c>
      <c r="D3893" s="45" t="s">
        <v>4236</v>
      </c>
    </row>
    <row r="3894" spans="1:4" x14ac:dyDescent="0.3">
      <c r="A3894" s="4">
        <v>3893</v>
      </c>
      <c r="B3894" s="4">
        <v>1</v>
      </c>
      <c r="C3894" s="4">
        <v>1</v>
      </c>
      <c r="D3894" s="46" t="s">
        <v>4237</v>
      </c>
    </row>
    <row r="3895" spans="1:4" x14ac:dyDescent="0.3">
      <c r="A3895" s="3">
        <v>3894</v>
      </c>
      <c r="B3895" s="3">
        <v>1</v>
      </c>
      <c r="C3895" s="3">
        <v>1</v>
      </c>
      <c r="D3895" s="45" t="s">
        <v>4238</v>
      </c>
    </row>
    <row r="3896" spans="1:4" x14ac:dyDescent="0.3">
      <c r="A3896" s="4">
        <v>3895</v>
      </c>
      <c r="B3896" s="4">
        <v>1</v>
      </c>
      <c r="C3896" s="4">
        <v>1</v>
      </c>
      <c r="D3896" s="46" t="s">
        <v>4239</v>
      </c>
    </row>
    <row r="3897" spans="1:4" x14ac:dyDescent="0.3">
      <c r="A3897" s="3">
        <v>3896</v>
      </c>
      <c r="B3897" s="3">
        <v>1</v>
      </c>
      <c r="C3897" s="3">
        <v>1</v>
      </c>
      <c r="D3897" s="45" t="s">
        <v>4240</v>
      </c>
    </row>
    <row r="3898" spans="1:4" x14ac:dyDescent="0.3">
      <c r="A3898" s="4">
        <v>3897</v>
      </c>
      <c r="B3898" s="4">
        <v>1</v>
      </c>
      <c r="C3898" s="4">
        <v>1</v>
      </c>
      <c r="D3898" s="46" t="s">
        <v>4241</v>
      </c>
    </row>
    <row r="3899" spans="1:4" x14ac:dyDescent="0.3">
      <c r="A3899" s="3">
        <v>3898</v>
      </c>
      <c r="B3899" s="3">
        <v>1</v>
      </c>
      <c r="C3899" s="3">
        <v>1</v>
      </c>
      <c r="D3899" s="45" t="s">
        <v>4242</v>
      </c>
    </row>
    <row r="3900" spans="1:4" x14ac:dyDescent="0.3">
      <c r="A3900" s="4">
        <v>3899</v>
      </c>
      <c r="B3900" s="4">
        <v>1</v>
      </c>
      <c r="C3900" s="4">
        <v>1</v>
      </c>
      <c r="D3900" s="46" t="s">
        <v>4243</v>
      </c>
    </row>
    <row r="3901" spans="1:4" x14ac:dyDescent="0.3">
      <c r="A3901" s="3">
        <v>3900</v>
      </c>
      <c r="B3901" s="3">
        <v>1</v>
      </c>
      <c r="C3901" s="3">
        <v>1</v>
      </c>
      <c r="D3901" s="45" t="s">
        <v>4244</v>
      </c>
    </row>
    <row r="3902" spans="1:4" x14ac:dyDescent="0.3">
      <c r="A3902" s="4">
        <v>3901</v>
      </c>
      <c r="B3902" s="4">
        <v>1</v>
      </c>
      <c r="C3902" s="4">
        <v>1</v>
      </c>
      <c r="D3902" s="46" t="s">
        <v>4245</v>
      </c>
    </row>
    <row r="3903" spans="1:4" x14ac:dyDescent="0.3">
      <c r="A3903" s="3">
        <v>3902</v>
      </c>
      <c r="B3903" s="3">
        <v>1</v>
      </c>
      <c r="C3903" s="3">
        <v>1</v>
      </c>
      <c r="D3903" s="45" t="s">
        <v>4246</v>
      </c>
    </row>
    <row r="3904" spans="1:4" x14ac:dyDescent="0.3">
      <c r="A3904" s="4">
        <v>3903</v>
      </c>
      <c r="B3904" s="4">
        <v>1</v>
      </c>
      <c r="C3904" s="4">
        <v>1</v>
      </c>
      <c r="D3904" s="46" t="s">
        <v>4247</v>
      </c>
    </row>
    <row r="3905" spans="1:4" x14ac:dyDescent="0.3">
      <c r="A3905" s="3">
        <v>3904</v>
      </c>
      <c r="B3905" s="3">
        <v>1</v>
      </c>
      <c r="C3905" s="3">
        <v>1</v>
      </c>
      <c r="D3905" s="45" t="s">
        <v>4248</v>
      </c>
    </row>
    <row r="3906" spans="1:4" x14ac:dyDescent="0.3">
      <c r="A3906" s="4">
        <v>3905</v>
      </c>
      <c r="B3906" s="4">
        <v>1</v>
      </c>
      <c r="C3906" s="4">
        <v>1</v>
      </c>
      <c r="D3906" s="46" t="s">
        <v>4249</v>
      </c>
    </row>
    <row r="3907" spans="1:4" x14ac:dyDescent="0.3">
      <c r="A3907" s="3">
        <v>3906</v>
      </c>
      <c r="B3907" s="3">
        <v>1</v>
      </c>
      <c r="C3907" s="3">
        <v>1</v>
      </c>
      <c r="D3907" s="45" t="s">
        <v>4250</v>
      </c>
    </row>
    <row r="3908" spans="1:4" x14ac:dyDescent="0.3">
      <c r="A3908" s="4">
        <v>3907</v>
      </c>
      <c r="B3908" s="4">
        <v>1</v>
      </c>
      <c r="C3908" s="4">
        <v>1</v>
      </c>
      <c r="D3908" s="46" t="s">
        <v>4251</v>
      </c>
    </row>
    <row r="3909" spans="1:4" x14ac:dyDescent="0.3">
      <c r="A3909" s="3">
        <v>3908</v>
      </c>
      <c r="B3909" s="3">
        <v>1</v>
      </c>
      <c r="C3909" s="3">
        <v>1</v>
      </c>
      <c r="D3909" s="45" t="s">
        <v>4252</v>
      </c>
    </row>
    <row r="3910" spans="1:4" x14ac:dyDescent="0.3">
      <c r="A3910" s="4">
        <v>3909</v>
      </c>
      <c r="B3910" s="4">
        <v>1</v>
      </c>
      <c r="C3910" s="4">
        <v>1</v>
      </c>
      <c r="D3910" s="46" t="s">
        <v>4253</v>
      </c>
    </row>
    <row r="3911" spans="1:4" x14ac:dyDescent="0.3">
      <c r="A3911" s="3">
        <v>3910</v>
      </c>
      <c r="B3911" s="3">
        <v>1</v>
      </c>
      <c r="C3911" s="3">
        <v>1</v>
      </c>
      <c r="D3911" s="45" t="s">
        <v>4254</v>
      </c>
    </row>
    <row r="3912" spans="1:4" x14ac:dyDescent="0.3">
      <c r="A3912" s="4">
        <v>3911</v>
      </c>
      <c r="B3912" s="4">
        <v>1</v>
      </c>
      <c r="C3912" s="4">
        <v>1</v>
      </c>
      <c r="D3912" s="46" t="s">
        <v>4255</v>
      </c>
    </row>
    <row r="3913" spans="1:4" x14ac:dyDescent="0.3">
      <c r="A3913" s="3">
        <v>3912</v>
      </c>
      <c r="B3913" s="3">
        <v>1</v>
      </c>
      <c r="C3913" s="3">
        <v>1</v>
      </c>
      <c r="D3913" s="45" t="s">
        <v>4256</v>
      </c>
    </row>
    <row r="3914" spans="1:4" x14ac:dyDescent="0.3">
      <c r="A3914" s="4">
        <v>3913</v>
      </c>
      <c r="B3914" s="4">
        <v>1</v>
      </c>
      <c r="C3914" s="4">
        <v>1</v>
      </c>
      <c r="D3914" s="46" t="s">
        <v>4257</v>
      </c>
    </row>
    <row r="3915" spans="1:4" x14ac:dyDescent="0.3">
      <c r="A3915" s="3">
        <v>3914</v>
      </c>
      <c r="B3915" s="3">
        <v>1</v>
      </c>
      <c r="C3915" s="3">
        <v>1</v>
      </c>
      <c r="D3915" s="45" t="s">
        <v>4258</v>
      </c>
    </row>
    <row r="3916" spans="1:4" x14ac:dyDescent="0.3">
      <c r="A3916" s="4">
        <v>3915</v>
      </c>
      <c r="B3916" s="4">
        <v>1</v>
      </c>
      <c r="C3916" s="4">
        <v>1</v>
      </c>
      <c r="D3916" s="46" t="s">
        <v>4259</v>
      </c>
    </row>
    <row r="3917" spans="1:4" x14ac:dyDescent="0.3">
      <c r="A3917" s="3">
        <v>3916</v>
      </c>
      <c r="B3917" s="3">
        <v>1</v>
      </c>
      <c r="C3917" s="3">
        <v>1</v>
      </c>
      <c r="D3917" s="45" t="s">
        <v>4260</v>
      </c>
    </row>
    <row r="3918" spans="1:4" x14ac:dyDescent="0.3">
      <c r="A3918" s="4">
        <v>3917</v>
      </c>
      <c r="B3918" s="4">
        <v>1</v>
      </c>
      <c r="C3918" s="4">
        <v>1</v>
      </c>
      <c r="D3918" s="46" t="s">
        <v>4261</v>
      </c>
    </row>
    <row r="3919" spans="1:4" x14ac:dyDescent="0.3">
      <c r="A3919" s="3">
        <v>3918</v>
      </c>
      <c r="B3919" s="3">
        <v>1</v>
      </c>
      <c r="C3919" s="3">
        <v>1</v>
      </c>
      <c r="D3919" s="45" t="s">
        <v>4262</v>
      </c>
    </row>
    <row r="3920" spans="1:4" x14ac:dyDescent="0.3">
      <c r="A3920" s="4">
        <v>3919</v>
      </c>
      <c r="B3920" s="4">
        <v>1</v>
      </c>
      <c r="C3920" s="4">
        <v>1</v>
      </c>
      <c r="D3920" s="46" t="s">
        <v>4263</v>
      </c>
    </row>
    <row r="3921" spans="1:4" x14ac:dyDescent="0.3">
      <c r="A3921" s="3">
        <v>3920</v>
      </c>
      <c r="B3921" s="3">
        <v>1</v>
      </c>
      <c r="C3921" s="3">
        <v>1</v>
      </c>
      <c r="D3921" s="45" t="s">
        <v>4264</v>
      </c>
    </row>
    <row r="3922" spans="1:4" x14ac:dyDescent="0.3">
      <c r="A3922" s="4">
        <v>3921</v>
      </c>
      <c r="B3922" s="4">
        <v>1</v>
      </c>
      <c r="C3922" s="4">
        <v>1</v>
      </c>
      <c r="D3922" s="46" t="s">
        <v>4265</v>
      </c>
    </row>
    <row r="3923" spans="1:4" x14ac:dyDescent="0.3">
      <c r="A3923" s="3">
        <v>3922</v>
      </c>
      <c r="B3923" s="3">
        <v>1</v>
      </c>
      <c r="C3923" s="3">
        <v>1</v>
      </c>
      <c r="D3923" s="45" t="s">
        <v>4266</v>
      </c>
    </row>
    <row r="3924" spans="1:4" x14ac:dyDescent="0.3">
      <c r="A3924" s="4">
        <v>3923</v>
      </c>
      <c r="B3924" s="4">
        <v>1</v>
      </c>
      <c r="C3924" s="4">
        <v>1</v>
      </c>
      <c r="D3924" s="46" t="s">
        <v>4267</v>
      </c>
    </row>
    <row r="3925" spans="1:4" x14ac:dyDescent="0.3">
      <c r="A3925" s="3">
        <v>3924</v>
      </c>
      <c r="B3925" s="3">
        <v>1</v>
      </c>
      <c r="C3925" s="3">
        <v>1</v>
      </c>
      <c r="D3925" s="45" t="s">
        <v>4268</v>
      </c>
    </row>
    <row r="3926" spans="1:4" x14ac:dyDescent="0.3">
      <c r="A3926" s="4">
        <v>3925</v>
      </c>
      <c r="B3926" s="4">
        <v>1</v>
      </c>
      <c r="C3926" s="4">
        <v>1</v>
      </c>
      <c r="D3926" s="46" t="s">
        <v>4269</v>
      </c>
    </row>
    <row r="3927" spans="1:4" x14ac:dyDescent="0.3">
      <c r="A3927" s="3">
        <v>3926</v>
      </c>
      <c r="B3927" s="3">
        <v>1</v>
      </c>
      <c r="C3927" s="3">
        <v>1</v>
      </c>
      <c r="D3927" s="45" t="s">
        <v>4270</v>
      </c>
    </row>
    <row r="3928" spans="1:4" x14ac:dyDescent="0.3">
      <c r="A3928" s="4">
        <v>3927</v>
      </c>
      <c r="B3928" s="4">
        <v>1</v>
      </c>
      <c r="C3928" s="4">
        <v>1</v>
      </c>
      <c r="D3928" s="46" t="s">
        <v>4271</v>
      </c>
    </row>
    <row r="3929" spans="1:4" x14ac:dyDescent="0.3">
      <c r="A3929" s="3">
        <v>3928</v>
      </c>
      <c r="B3929" s="3">
        <v>1</v>
      </c>
      <c r="C3929" s="3">
        <v>1</v>
      </c>
      <c r="D3929" s="45" t="s">
        <v>4272</v>
      </c>
    </row>
    <row r="3930" spans="1:4" x14ac:dyDescent="0.3">
      <c r="A3930" s="4">
        <v>3929</v>
      </c>
      <c r="B3930" s="4">
        <v>1</v>
      </c>
      <c r="C3930" s="4">
        <v>1</v>
      </c>
      <c r="D3930" s="46" t="s">
        <v>4273</v>
      </c>
    </row>
    <row r="3931" spans="1:4" x14ac:dyDescent="0.3">
      <c r="A3931" s="3">
        <v>3930</v>
      </c>
      <c r="B3931" s="3">
        <v>1</v>
      </c>
      <c r="C3931" s="3">
        <v>1</v>
      </c>
      <c r="D3931" s="45" t="s">
        <v>4274</v>
      </c>
    </row>
    <row r="3932" spans="1:4" x14ac:dyDescent="0.3">
      <c r="A3932" s="4">
        <v>3931</v>
      </c>
      <c r="B3932" s="4">
        <v>1</v>
      </c>
      <c r="C3932" s="4">
        <v>1</v>
      </c>
      <c r="D3932" s="46" t="s">
        <v>4275</v>
      </c>
    </row>
    <row r="3933" spans="1:4" x14ac:dyDescent="0.3">
      <c r="A3933" s="3">
        <v>3932</v>
      </c>
      <c r="B3933" s="3">
        <v>1</v>
      </c>
      <c r="C3933" s="3">
        <v>1</v>
      </c>
      <c r="D3933" s="45" t="s">
        <v>4276</v>
      </c>
    </row>
    <row r="3934" spans="1:4" x14ac:dyDescent="0.3">
      <c r="A3934" s="4">
        <v>3933</v>
      </c>
      <c r="B3934" s="4">
        <v>1</v>
      </c>
      <c r="C3934" s="4">
        <v>1</v>
      </c>
      <c r="D3934" s="46" t="s">
        <v>4277</v>
      </c>
    </row>
    <row r="3935" spans="1:4" x14ac:dyDescent="0.3">
      <c r="A3935" s="3">
        <v>3934</v>
      </c>
      <c r="B3935" s="3">
        <v>1</v>
      </c>
      <c r="C3935" s="3">
        <v>1</v>
      </c>
      <c r="D3935" s="45" t="s">
        <v>4278</v>
      </c>
    </row>
    <row r="3936" spans="1:4" x14ac:dyDescent="0.3">
      <c r="A3936" s="4">
        <v>3935</v>
      </c>
      <c r="B3936" s="4">
        <v>1</v>
      </c>
      <c r="C3936" s="4">
        <v>1</v>
      </c>
      <c r="D3936" s="46" t="s">
        <v>4279</v>
      </c>
    </row>
    <row r="3937" spans="1:4" x14ac:dyDescent="0.3">
      <c r="A3937" s="3">
        <v>3936</v>
      </c>
      <c r="B3937" s="3">
        <v>1</v>
      </c>
      <c r="C3937" s="3">
        <v>1</v>
      </c>
      <c r="D3937" s="45" t="s">
        <v>4280</v>
      </c>
    </row>
    <row r="3938" spans="1:4" x14ac:dyDescent="0.3">
      <c r="A3938" s="4">
        <v>3937</v>
      </c>
      <c r="B3938" s="4">
        <v>1</v>
      </c>
      <c r="C3938" s="4">
        <v>1</v>
      </c>
      <c r="D3938" s="46" t="s">
        <v>4281</v>
      </c>
    </row>
    <row r="3939" spans="1:4" x14ac:dyDescent="0.3">
      <c r="A3939" s="3">
        <v>3938</v>
      </c>
      <c r="B3939" s="3">
        <v>1</v>
      </c>
      <c r="C3939" s="3">
        <v>1</v>
      </c>
      <c r="D3939" s="45" t="s">
        <v>4282</v>
      </c>
    </row>
    <row r="3940" spans="1:4" x14ac:dyDescent="0.3">
      <c r="A3940" s="4">
        <v>3939</v>
      </c>
      <c r="B3940" s="4">
        <v>1</v>
      </c>
      <c r="C3940" s="4">
        <v>1</v>
      </c>
      <c r="D3940" s="46" t="s">
        <v>4283</v>
      </c>
    </row>
    <row r="3941" spans="1:4" x14ac:dyDescent="0.3">
      <c r="A3941" s="3">
        <v>3940</v>
      </c>
      <c r="B3941" s="3">
        <v>1</v>
      </c>
      <c r="C3941" s="3">
        <v>1</v>
      </c>
      <c r="D3941" s="45" t="s">
        <v>4284</v>
      </c>
    </row>
    <row r="3942" spans="1:4" x14ac:dyDescent="0.3">
      <c r="A3942" s="4">
        <v>3941</v>
      </c>
      <c r="B3942" s="4">
        <v>1</v>
      </c>
      <c r="C3942" s="4">
        <v>1</v>
      </c>
      <c r="D3942" s="46" t="s">
        <v>4285</v>
      </c>
    </row>
    <row r="3943" spans="1:4" x14ac:dyDescent="0.3">
      <c r="A3943" s="3">
        <v>3942</v>
      </c>
      <c r="B3943" s="3">
        <v>1</v>
      </c>
      <c r="C3943" s="3">
        <v>1</v>
      </c>
      <c r="D3943" s="45" t="s">
        <v>4286</v>
      </c>
    </row>
    <row r="3944" spans="1:4" x14ac:dyDescent="0.3">
      <c r="A3944" s="4">
        <v>3943</v>
      </c>
      <c r="B3944" s="4">
        <v>1</v>
      </c>
      <c r="C3944" s="4">
        <v>1</v>
      </c>
      <c r="D3944" s="46" t="s">
        <v>4287</v>
      </c>
    </row>
    <row r="3945" spans="1:4" x14ac:dyDescent="0.3">
      <c r="A3945" s="3">
        <v>3944</v>
      </c>
      <c r="B3945" s="3">
        <v>1</v>
      </c>
      <c r="C3945" s="3">
        <v>1</v>
      </c>
      <c r="D3945" s="45" t="s">
        <v>4288</v>
      </c>
    </row>
    <row r="3946" spans="1:4" x14ac:dyDescent="0.3">
      <c r="A3946" s="4">
        <v>3945</v>
      </c>
      <c r="B3946" s="4">
        <v>1</v>
      </c>
      <c r="C3946" s="4">
        <v>1</v>
      </c>
      <c r="D3946" s="46" t="s">
        <v>4289</v>
      </c>
    </row>
    <row r="3947" spans="1:4" x14ac:dyDescent="0.3">
      <c r="A3947" s="3">
        <v>3946</v>
      </c>
      <c r="B3947" s="3">
        <v>1</v>
      </c>
      <c r="C3947" s="3">
        <v>1</v>
      </c>
      <c r="D3947" s="45" t="s">
        <v>4290</v>
      </c>
    </row>
    <row r="3948" spans="1:4" x14ac:dyDescent="0.3">
      <c r="A3948" s="4">
        <v>3947</v>
      </c>
      <c r="B3948" s="4">
        <v>1</v>
      </c>
      <c r="C3948" s="4">
        <v>1</v>
      </c>
      <c r="D3948" s="46" t="s">
        <v>4291</v>
      </c>
    </row>
    <row r="3949" spans="1:4" x14ac:dyDescent="0.3">
      <c r="A3949" s="3">
        <v>3948</v>
      </c>
      <c r="B3949" s="3">
        <v>1</v>
      </c>
      <c r="C3949" s="3">
        <v>1</v>
      </c>
      <c r="D3949" s="45" t="s">
        <v>4292</v>
      </c>
    </row>
    <row r="3950" spans="1:4" x14ac:dyDescent="0.3">
      <c r="A3950" s="4">
        <v>3949</v>
      </c>
      <c r="B3950" s="4">
        <v>1</v>
      </c>
      <c r="C3950" s="4">
        <v>1</v>
      </c>
      <c r="D3950" s="46" t="s">
        <v>4293</v>
      </c>
    </row>
    <row r="3951" spans="1:4" x14ac:dyDescent="0.3">
      <c r="A3951" s="3">
        <v>3950</v>
      </c>
      <c r="B3951" s="3">
        <v>1</v>
      </c>
      <c r="C3951" s="3">
        <v>1</v>
      </c>
      <c r="D3951" s="45" t="s">
        <v>4294</v>
      </c>
    </row>
    <row r="3952" spans="1:4" x14ac:dyDescent="0.3">
      <c r="A3952" s="4">
        <v>3951</v>
      </c>
      <c r="B3952" s="4">
        <v>1</v>
      </c>
      <c r="C3952" s="4">
        <v>1</v>
      </c>
      <c r="D3952" s="46" t="s">
        <v>4295</v>
      </c>
    </row>
    <row r="3953" spans="1:4" x14ac:dyDescent="0.3">
      <c r="A3953" s="3">
        <v>3952</v>
      </c>
      <c r="B3953" s="3">
        <v>1</v>
      </c>
      <c r="C3953" s="3">
        <v>1</v>
      </c>
      <c r="D3953" s="45" t="s">
        <v>4296</v>
      </c>
    </row>
    <row r="3954" spans="1:4" x14ac:dyDescent="0.3">
      <c r="A3954" s="4">
        <v>3953</v>
      </c>
      <c r="B3954" s="4">
        <v>1</v>
      </c>
      <c r="C3954" s="4">
        <v>1</v>
      </c>
      <c r="D3954" s="46" t="s">
        <v>4297</v>
      </c>
    </row>
    <row r="3955" spans="1:4" x14ac:dyDescent="0.3">
      <c r="A3955" s="3">
        <v>3954</v>
      </c>
      <c r="B3955" s="3">
        <v>1</v>
      </c>
      <c r="C3955" s="3">
        <v>1</v>
      </c>
      <c r="D3955" s="45" t="s">
        <v>4298</v>
      </c>
    </row>
    <row r="3956" spans="1:4" x14ac:dyDescent="0.3">
      <c r="A3956" s="4">
        <v>3955</v>
      </c>
      <c r="B3956" s="4">
        <v>1</v>
      </c>
      <c r="C3956" s="4">
        <v>1</v>
      </c>
      <c r="D3956" s="46" t="s">
        <v>4299</v>
      </c>
    </row>
    <row r="3957" spans="1:4" x14ac:dyDescent="0.3">
      <c r="A3957" s="3">
        <v>3956</v>
      </c>
      <c r="B3957" s="3">
        <v>1</v>
      </c>
      <c r="C3957" s="3">
        <v>1</v>
      </c>
      <c r="D3957" s="45" t="s">
        <v>4300</v>
      </c>
    </row>
    <row r="3958" spans="1:4" x14ac:dyDescent="0.3">
      <c r="A3958" s="4">
        <v>3957</v>
      </c>
      <c r="B3958" s="4">
        <v>1</v>
      </c>
      <c r="C3958" s="4">
        <v>1</v>
      </c>
      <c r="D3958" s="46" t="s">
        <v>4301</v>
      </c>
    </row>
    <row r="3959" spans="1:4" x14ac:dyDescent="0.3">
      <c r="A3959" s="3">
        <v>3958</v>
      </c>
      <c r="B3959" s="3">
        <v>1</v>
      </c>
      <c r="C3959" s="3">
        <v>1</v>
      </c>
      <c r="D3959" s="45" t="s">
        <v>4302</v>
      </c>
    </row>
    <row r="3960" spans="1:4" x14ac:dyDescent="0.3">
      <c r="A3960" s="4">
        <v>3959</v>
      </c>
      <c r="B3960" s="4">
        <v>1</v>
      </c>
      <c r="C3960" s="4">
        <v>1</v>
      </c>
      <c r="D3960" s="46" t="s">
        <v>4303</v>
      </c>
    </row>
    <row r="3961" spans="1:4" x14ac:dyDescent="0.3">
      <c r="A3961" s="3">
        <v>3960</v>
      </c>
      <c r="B3961" s="3">
        <v>1</v>
      </c>
      <c r="C3961" s="3">
        <v>1</v>
      </c>
      <c r="D3961" s="45" t="s">
        <v>4304</v>
      </c>
    </row>
    <row r="3962" spans="1:4" x14ac:dyDescent="0.3">
      <c r="A3962" s="4">
        <v>3961</v>
      </c>
      <c r="B3962" s="4">
        <v>1</v>
      </c>
      <c r="C3962" s="4">
        <v>1</v>
      </c>
      <c r="D3962" s="46" t="s">
        <v>4305</v>
      </c>
    </row>
    <row r="3963" spans="1:4" x14ac:dyDescent="0.3">
      <c r="A3963" s="3">
        <v>3962</v>
      </c>
      <c r="B3963" s="3">
        <v>1</v>
      </c>
      <c r="C3963" s="3">
        <v>1</v>
      </c>
      <c r="D3963" s="45" t="s">
        <v>4306</v>
      </c>
    </row>
    <row r="3964" spans="1:4" x14ac:dyDescent="0.3">
      <c r="A3964" s="4">
        <v>3963</v>
      </c>
      <c r="B3964" s="4">
        <v>1</v>
      </c>
      <c r="C3964" s="4">
        <v>1</v>
      </c>
      <c r="D3964" s="46" t="s">
        <v>4307</v>
      </c>
    </row>
    <row r="3965" spans="1:4" x14ac:dyDescent="0.3">
      <c r="A3965" s="3">
        <v>3964</v>
      </c>
      <c r="B3965" s="3">
        <v>1</v>
      </c>
      <c r="C3965" s="3">
        <v>1</v>
      </c>
      <c r="D3965" s="45" t="s">
        <v>4308</v>
      </c>
    </row>
    <row r="3966" spans="1:4" x14ac:dyDescent="0.3">
      <c r="A3966" s="4">
        <v>3965</v>
      </c>
      <c r="B3966" s="4">
        <v>1</v>
      </c>
      <c r="C3966" s="4">
        <v>1</v>
      </c>
      <c r="D3966" s="46" t="s">
        <v>4309</v>
      </c>
    </row>
    <row r="3967" spans="1:4" x14ac:dyDescent="0.3">
      <c r="A3967" s="3">
        <v>3966</v>
      </c>
      <c r="B3967" s="3">
        <v>1</v>
      </c>
      <c r="C3967" s="3">
        <v>1</v>
      </c>
      <c r="D3967" s="45" t="s">
        <v>4310</v>
      </c>
    </row>
    <row r="3968" spans="1:4" x14ac:dyDescent="0.3">
      <c r="A3968" s="4">
        <v>3967</v>
      </c>
      <c r="B3968" s="4">
        <v>1</v>
      </c>
      <c r="C3968" s="4">
        <v>1</v>
      </c>
      <c r="D3968" s="46" t="s">
        <v>4311</v>
      </c>
    </row>
    <row r="3969" spans="1:4" x14ac:dyDescent="0.3">
      <c r="A3969" s="3">
        <v>3968</v>
      </c>
      <c r="B3969" s="3">
        <v>1</v>
      </c>
      <c r="C3969" s="3">
        <v>1</v>
      </c>
      <c r="D3969" s="45" t="s">
        <v>4312</v>
      </c>
    </row>
    <row r="3970" spans="1:4" x14ac:dyDescent="0.3">
      <c r="A3970" s="4">
        <v>3969</v>
      </c>
      <c r="B3970" s="4">
        <v>1</v>
      </c>
      <c r="C3970" s="4">
        <v>1</v>
      </c>
      <c r="D3970" s="46" t="s">
        <v>4313</v>
      </c>
    </row>
    <row r="3971" spans="1:4" x14ac:dyDescent="0.3">
      <c r="A3971" s="3">
        <v>3970</v>
      </c>
      <c r="B3971" s="3">
        <v>1</v>
      </c>
      <c r="C3971" s="3">
        <v>1</v>
      </c>
      <c r="D3971" s="45" t="s">
        <v>4314</v>
      </c>
    </row>
    <row r="3972" spans="1:4" x14ac:dyDescent="0.3">
      <c r="A3972" s="4">
        <v>3971</v>
      </c>
      <c r="B3972" s="4">
        <v>1</v>
      </c>
      <c r="C3972" s="4">
        <v>1</v>
      </c>
      <c r="D3972" s="46" t="s">
        <v>4315</v>
      </c>
    </row>
    <row r="3973" spans="1:4" x14ac:dyDescent="0.3">
      <c r="A3973" s="3">
        <v>3972</v>
      </c>
      <c r="B3973" s="3">
        <v>1</v>
      </c>
      <c r="C3973" s="3">
        <v>1</v>
      </c>
      <c r="D3973" s="45" t="s">
        <v>4316</v>
      </c>
    </row>
    <row r="3974" spans="1:4" x14ac:dyDescent="0.3">
      <c r="A3974" s="4">
        <v>3973</v>
      </c>
      <c r="B3974" s="4">
        <v>1</v>
      </c>
      <c r="C3974" s="4">
        <v>1</v>
      </c>
      <c r="D3974" s="46" t="s">
        <v>4317</v>
      </c>
    </row>
    <row r="3975" spans="1:4" x14ac:dyDescent="0.3">
      <c r="A3975" s="3">
        <v>3974</v>
      </c>
      <c r="B3975" s="3">
        <v>1</v>
      </c>
      <c r="C3975" s="3">
        <v>1</v>
      </c>
      <c r="D3975" s="45" t="s">
        <v>4318</v>
      </c>
    </row>
    <row r="3976" spans="1:4" x14ac:dyDescent="0.3">
      <c r="A3976" s="4">
        <v>3975</v>
      </c>
      <c r="B3976" s="4">
        <v>1</v>
      </c>
      <c r="C3976" s="4">
        <v>1</v>
      </c>
      <c r="D3976" s="46" t="s">
        <v>4319</v>
      </c>
    </row>
    <row r="3977" spans="1:4" x14ac:dyDescent="0.3">
      <c r="A3977" s="3">
        <v>3976</v>
      </c>
      <c r="B3977" s="3">
        <v>1</v>
      </c>
      <c r="C3977" s="3">
        <v>1</v>
      </c>
      <c r="D3977" s="45" t="s">
        <v>4320</v>
      </c>
    </row>
    <row r="3978" spans="1:4" x14ac:dyDescent="0.3">
      <c r="A3978" s="4">
        <v>3977</v>
      </c>
      <c r="B3978" s="4">
        <v>1</v>
      </c>
      <c r="C3978" s="4">
        <v>1</v>
      </c>
      <c r="D3978" s="46" t="s">
        <v>4321</v>
      </c>
    </row>
    <row r="3979" spans="1:4" x14ac:dyDescent="0.3">
      <c r="A3979" s="3">
        <v>3978</v>
      </c>
      <c r="B3979" s="3">
        <v>1</v>
      </c>
      <c r="C3979" s="3">
        <v>1</v>
      </c>
      <c r="D3979" s="45" t="s">
        <v>4322</v>
      </c>
    </row>
    <row r="3980" spans="1:4" x14ac:dyDescent="0.3">
      <c r="A3980" s="4">
        <v>3979</v>
      </c>
      <c r="B3980" s="4">
        <v>1</v>
      </c>
      <c r="C3980" s="4">
        <v>1</v>
      </c>
      <c r="D3980" s="46" t="s">
        <v>4323</v>
      </c>
    </row>
    <row r="3981" spans="1:4" x14ac:dyDescent="0.3">
      <c r="A3981" s="3">
        <v>3980</v>
      </c>
      <c r="B3981" s="3">
        <v>1</v>
      </c>
      <c r="C3981" s="3">
        <v>1</v>
      </c>
      <c r="D3981" s="45" t="s">
        <v>4324</v>
      </c>
    </row>
    <row r="3982" spans="1:4" x14ac:dyDescent="0.3">
      <c r="A3982" s="4">
        <v>3981</v>
      </c>
      <c r="B3982" s="4">
        <v>1</v>
      </c>
      <c r="C3982" s="4">
        <v>1</v>
      </c>
      <c r="D3982" s="46" t="s">
        <v>4325</v>
      </c>
    </row>
    <row r="3983" spans="1:4" x14ac:dyDescent="0.3">
      <c r="A3983" s="3">
        <v>3982</v>
      </c>
      <c r="B3983" s="3">
        <v>1</v>
      </c>
      <c r="C3983" s="3">
        <v>1</v>
      </c>
      <c r="D3983" s="45" t="s">
        <v>4326</v>
      </c>
    </row>
    <row r="3984" spans="1:4" x14ac:dyDescent="0.3">
      <c r="A3984" s="4">
        <v>3983</v>
      </c>
      <c r="B3984" s="4">
        <v>1</v>
      </c>
      <c r="C3984" s="4">
        <v>1</v>
      </c>
      <c r="D3984" s="46" t="s">
        <v>4327</v>
      </c>
    </row>
    <row r="3985" spans="1:4" x14ac:dyDescent="0.3">
      <c r="A3985" s="3">
        <v>3984</v>
      </c>
      <c r="B3985" s="3">
        <v>1</v>
      </c>
      <c r="C3985" s="3">
        <v>1</v>
      </c>
      <c r="D3985" s="45" t="s">
        <v>4328</v>
      </c>
    </row>
    <row r="3986" spans="1:4" x14ac:dyDescent="0.3">
      <c r="A3986" s="4">
        <v>3985</v>
      </c>
      <c r="B3986" s="4">
        <v>1</v>
      </c>
      <c r="C3986" s="4">
        <v>1</v>
      </c>
      <c r="D3986" s="46" t="s">
        <v>4329</v>
      </c>
    </row>
    <row r="3987" spans="1:4" x14ac:dyDescent="0.3">
      <c r="A3987" s="3">
        <v>3986</v>
      </c>
      <c r="B3987" s="3">
        <v>1</v>
      </c>
      <c r="C3987" s="3">
        <v>1</v>
      </c>
      <c r="D3987" s="45" t="s">
        <v>4330</v>
      </c>
    </row>
    <row r="3988" spans="1:4" x14ac:dyDescent="0.3">
      <c r="A3988" s="4">
        <v>3987</v>
      </c>
      <c r="B3988" s="4">
        <v>1</v>
      </c>
      <c r="C3988" s="4">
        <v>1</v>
      </c>
      <c r="D3988" s="46" t="s">
        <v>4331</v>
      </c>
    </row>
    <row r="3989" spans="1:4" x14ac:dyDescent="0.3">
      <c r="A3989" s="3">
        <v>3988</v>
      </c>
      <c r="B3989" s="3">
        <v>1</v>
      </c>
      <c r="C3989" s="3">
        <v>1</v>
      </c>
      <c r="D3989" s="45" t="s">
        <v>4332</v>
      </c>
    </row>
    <row r="3990" spans="1:4" x14ac:dyDescent="0.3">
      <c r="A3990" s="4">
        <v>3989</v>
      </c>
      <c r="B3990" s="4">
        <v>1</v>
      </c>
      <c r="C3990" s="4">
        <v>1</v>
      </c>
      <c r="D3990" s="46" t="s">
        <v>4333</v>
      </c>
    </row>
    <row r="3991" spans="1:4" x14ac:dyDescent="0.3">
      <c r="A3991" s="3">
        <v>3990</v>
      </c>
      <c r="B3991" s="3">
        <v>1</v>
      </c>
      <c r="C3991" s="3">
        <v>1</v>
      </c>
      <c r="D3991" s="45" t="s">
        <v>4334</v>
      </c>
    </row>
    <row r="3992" spans="1:4" x14ac:dyDescent="0.3">
      <c r="A3992" s="4">
        <v>3991</v>
      </c>
      <c r="B3992" s="4">
        <v>1</v>
      </c>
      <c r="C3992" s="4">
        <v>1</v>
      </c>
      <c r="D3992" s="46" t="s">
        <v>4335</v>
      </c>
    </row>
    <row r="3993" spans="1:4" x14ac:dyDescent="0.3">
      <c r="A3993" s="3">
        <v>3992</v>
      </c>
      <c r="B3993" s="3">
        <v>1</v>
      </c>
      <c r="C3993" s="3">
        <v>1</v>
      </c>
      <c r="D3993" s="45" t="s">
        <v>4336</v>
      </c>
    </row>
    <row r="3994" spans="1:4" x14ac:dyDescent="0.3">
      <c r="A3994" s="4">
        <v>3993</v>
      </c>
      <c r="B3994" s="4">
        <v>1</v>
      </c>
      <c r="C3994" s="4">
        <v>1</v>
      </c>
      <c r="D3994" s="46" t="s">
        <v>4337</v>
      </c>
    </row>
    <row r="3995" spans="1:4" x14ac:dyDescent="0.3">
      <c r="A3995" s="3">
        <v>3994</v>
      </c>
      <c r="B3995" s="3">
        <v>1</v>
      </c>
      <c r="C3995" s="3">
        <v>1</v>
      </c>
      <c r="D3995" s="45" t="s">
        <v>4338</v>
      </c>
    </row>
    <row r="3996" spans="1:4" x14ac:dyDescent="0.3">
      <c r="A3996" s="4">
        <v>3995</v>
      </c>
      <c r="B3996" s="4">
        <v>1</v>
      </c>
      <c r="C3996" s="4">
        <v>1</v>
      </c>
      <c r="D3996" s="46" t="s">
        <v>4339</v>
      </c>
    </row>
    <row r="3997" spans="1:4" x14ac:dyDescent="0.3">
      <c r="A3997" s="3">
        <v>3996</v>
      </c>
      <c r="B3997" s="3">
        <v>1</v>
      </c>
      <c r="C3997" s="3">
        <v>1</v>
      </c>
      <c r="D3997" s="45" t="s">
        <v>4340</v>
      </c>
    </row>
    <row r="3998" spans="1:4" x14ac:dyDescent="0.3">
      <c r="A3998" s="4">
        <v>3997</v>
      </c>
      <c r="B3998" s="4">
        <v>1</v>
      </c>
      <c r="C3998" s="4">
        <v>1</v>
      </c>
      <c r="D3998" s="46" t="s">
        <v>4341</v>
      </c>
    </row>
    <row r="3999" spans="1:4" x14ac:dyDescent="0.3">
      <c r="A3999" s="3">
        <v>3998</v>
      </c>
      <c r="B3999" s="3">
        <v>1</v>
      </c>
      <c r="C3999" s="3">
        <v>1</v>
      </c>
      <c r="D3999" s="45" t="s">
        <v>4342</v>
      </c>
    </row>
    <row r="4000" spans="1:4" x14ac:dyDescent="0.3">
      <c r="A4000" s="4">
        <v>3999</v>
      </c>
      <c r="B4000" s="4">
        <v>1</v>
      </c>
      <c r="C4000" s="4">
        <v>1</v>
      </c>
      <c r="D4000" s="46" t="s">
        <v>4343</v>
      </c>
    </row>
    <row r="4001" spans="1:4" x14ac:dyDescent="0.3">
      <c r="A4001" s="3">
        <v>4000</v>
      </c>
      <c r="B4001" s="3">
        <v>1</v>
      </c>
      <c r="C4001" s="3">
        <v>1</v>
      </c>
      <c r="D4001" s="45" t="s">
        <v>4344</v>
      </c>
    </row>
    <row r="4002" spans="1:4" x14ac:dyDescent="0.3">
      <c r="A4002" s="4">
        <v>4001</v>
      </c>
      <c r="B4002" s="4">
        <v>1</v>
      </c>
      <c r="C4002" s="4">
        <v>1</v>
      </c>
      <c r="D4002" s="46" t="s">
        <v>4345</v>
      </c>
    </row>
    <row r="4003" spans="1:4" x14ac:dyDescent="0.3">
      <c r="A4003" s="3">
        <v>4002</v>
      </c>
      <c r="B4003" s="3">
        <v>1</v>
      </c>
      <c r="C4003" s="3">
        <v>1</v>
      </c>
      <c r="D4003" s="45" t="s">
        <v>4346</v>
      </c>
    </row>
    <row r="4004" spans="1:4" x14ac:dyDescent="0.3">
      <c r="A4004" s="4">
        <v>4003</v>
      </c>
      <c r="B4004" s="4">
        <v>1</v>
      </c>
      <c r="C4004" s="4">
        <v>1</v>
      </c>
      <c r="D4004" s="46" t="s">
        <v>4347</v>
      </c>
    </row>
    <row r="4005" spans="1:4" x14ac:dyDescent="0.3">
      <c r="A4005" s="3">
        <v>4004</v>
      </c>
      <c r="B4005" s="3">
        <v>1</v>
      </c>
      <c r="C4005" s="3">
        <v>1</v>
      </c>
      <c r="D4005" s="45" t="s">
        <v>4348</v>
      </c>
    </row>
    <row r="4006" spans="1:4" x14ac:dyDescent="0.3">
      <c r="A4006" s="4">
        <v>4005</v>
      </c>
      <c r="B4006" s="4">
        <v>1</v>
      </c>
      <c r="C4006" s="4">
        <v>1</v>
      </c>
      <c r="D4006" s="46" t="s">
        <v>4349</v>
      </c>
    </row>
    <row r="4007" spans="1:4" x14ac:dyDescent="0.3">
      <c r="A4007" s="3">
        <v>4006</v>
      </c>
      <c r="B4007" s="3">
        <v>1</v>
      </c>
      <c r="C4007" s="3">
        <v>1</v>
      </c>
      <c r="D4007" s="45" t="s">
        <v>4350</v>
      </c>
    </row>
    <row r="4008" spans="1:4" x14ac:dyDescent="0.3">
      <c r="A4008" s="4">
        <v>4007</v>
      </c>
      <c r="B4008" s="4">
        <v>1</v>
      </c>
      <c r="C4008" s="4">
        <v>1</v>
      </c>
      <c r="D4008" s="46" t="s">
        <v>4351</v>
      </c>
    </row>
    <row r="4009" spans="1:4" x14ac:dyDescent="0.3">
      <c r="A4009" s="3">
        <v>4008</v>
      </c>
      <c r="B4009" s="3">
        <v>1</v>
      </c>
      <c r="C4009" s="3">
        <v>1</v>
      </c>
      <c r="D4009" s="45" t="s">
        <v>4352</v>
      </c>
    </row>
    <row r="4010" spans="1:4" x14ac:dyDescent="0.3">
      <c r="A4010" s="4">
        <v>4009</v>
      </c>
      <c r="B4010" s="4">
        <v>1</v>
      </c>
      <c r="C4010" s="4">
        <v>1</v>
      </c>
      <c r="D4010" s="46" t="s">
        <v>4353</v>
      </c>
    </row>
    <row r="4011" spans="1:4" x14ac:dyDescent="0.3">
      <c r="A4011" s="3">
        <v>4010</v>
      </c>
      <c r="B4011" s="3">
        <v>1</v>
      </c>
      <c r="C4011" s="3">
        <v>1</v>
      </c>
      <c r="D4011" s="45" t="s">
        <v>4354</v>
      </c>
    </row>
    <row r="4012" spans="1:4" x14ac:dyDescent="0.3">
      <c r="A4012" s="4">
        <v>4011</v>
      </c>
      <c r="B4012" s="4">
        <v>1</v>
      </c>
      <c r="C4012" s="4">
        <v>1</v>
      </c>
      <c r="D4012" s="46" t="s">
        <v>4355</v>
      </c>
    </row>
    <row r="4013" spans="1:4" x14ac:dyDescent="0.3">
      <c r="A4013" s="3">
        <v>4012</v>
      </c>
      <c r="B4013" s="3">
        <v>1</v>
      </c>
      <c r="C4013" s="3">
        <v>1</v>
      </c>
      <c r="D4013" s="45" t="s">
        <v>4356</v>
      </c>
    </row>
    <row r="4014" spans="1:4" x14ac:dyDescent="0.3">
      <c r="A4014" s="4">
        <v>4013</v>
      </c>
      <c r="B4014" s="4">
        <v>1</v>
      </c>
      <c r="C4014" s="4">
        <v>1</v>
      </c>
      <c r="D4014" s="46" t="s">
        <v>4357</v>
      </c>
    </row>
    <row r="4015" spans="1:4" x14ac:dyDescent="0.3">
      <c r="A4015" s="3">
        <v>4014</v>
      </c>
      <c r="B4015" s="3">
        <v>1</v>
      </c>
      <c r="C4015" s="3">
        <v>1</v>
      </c>
      <c r="D4015" s="45" t="s">
        <v>4358</v>
      </c>
    </row>
    <row r="4016" spans="1:4" x14ac:dyDescent="0.3">
      <c r="A4016" s="4">
        <v>4015</v>
      </c>
      <c r="B4016" s="4">
        <v>1</v>
      </c>
      <c r="C4016" s="4">
        <v>1</v>
      </c>
      <c r="D4016" s="46" t="s">
        <v>4359</v>
      </c>
    </row>
    <row r="4017" spans="1:4" x14ac:dyDescent="0.3">
      <c r="A4017" s="3">
        <v>4016</v>
      </c>
      <c r="B4017" s="3">
        <v>1</v>
      </c>
      <c r="C4017" s="3">
        <v>1</v>
      </c>
      <c r="D4017" s="45" t="s">
        <v>4360</v>
      </c>
    </row>
    <row r="4018" spans="1:4" x14ac:dyDescent="0.3">
      <c r="A4018" s="4">
        <v>4017</v>
      </c>
      <c r="B4018" s="4">
        <v>1</v>
      </c>
      <c r="C4018" s="4">
        <v>1</v>
      </c>
      <c r="D4018" s="46" t="s">
        <v>4361</v>
      </c>
    </row>
    <row r="4019" spans="1:4" x14ac:dyDescent="0.3">
      <c r="A4019" s="3">
        <v>4018</v>
      </c>
      <c r="B4019" s="3">
        <v>1</v>
      </c>
      <c r="C4019" s="3">
        <v>1</v>
      </c>
      <c r="D4019" s="45" t="s">
        <v>4362</v>
      </c>
    </row>
    <row r="4020" spans="1:4" x14ac:dyDescent="0.3">
      <c r="A4020" s="4">
        <v>4019</v>
      </c>
      <c r="B4020" s="4">
        <v>1</v>
      </c>
      <c r="C4020" s="4">
        <v>1</v>
      </c>
      <c r="D4020" s="46" t="s">
        <v>4363</v>
      </c>
    </row>
    <row r="4021" spans="1:4" x14ac:dyDescent="0.3">
      <c r="A4021" s="3">
        <v>4020</v>
      </c>
      <c r="B4021" s="3">
        <v>1</v>
      </c>
      <c r="C4021" s="3">
        <v>1</v>
      </c>
      <c r="D4021" s="45" t="s">
        <v>4364</v>
      </c>
    </row>
    <row r="4022" spans="1:4" x14ac:dyDescent="0.3">
      <c r="A4022" s="4">
        <v>4021</v>
      </c>
      <c r="B4022" s="4">
        <v>1</v>
      </c>
      <c r="C4022" s="4">
        <v>1</v>
      </c>
      <c r="D4022" s="46" t="s">
        <v>4365</v>
      </c>
    </row>
    <row r="4023" spans="1:4" x14ac:dyDescent="0.3">
      <c r="A4023" s="3">
        <v>4022</v>
      </c>
      <c r="B4023" s="3">
        <v>1</v>
      </c>
      <c r="C4023" s="3">
        <v>1</v>
      </c>
      <c r="D4023" s="45" t="s">
        <v>4366</v>
      </c>
    </row>
    <row r="4024" spans="1:4" x14ac:dyDescent="0.3">
      <c r="A4024" s="4">
        <v>4023</v>
      </c>
      <c r="B4024" s="4">
        <v>1</v>
      </c>
      <c r="C4024" s="4">
        <v>1</v>
      </c>
      <c r="D4024" s="46" t="s">
        <v>4367</v>
      </c>
    </row>
    <row r="4025" spans="1:4" x14ac:dyDescent="0.3">
      <c r="A4025" s="3">
        <v>4024</v>
      </c>
      <c r="B4025" s="3">
        <v>1</v>
      </c>
      <c r="C4025" s="3">
        <v>1</v>
      </c>
      <c r="D4025" s="45" t="s">
        <v>4368</v>
      </c>
    </row>
    <row r="4026" spans="1:4" x14ac:dyDescent="0.3">
      <c r="A4026" s="4">
        <v>4025</v>
      </c>
      <c r="B4026" s="4">
        <v>1</v>
      </c>
      <c r="C4026" s="4">
        <v>1</v>
      </c>
      <c r="D4026" s="46" t="s">
        <v>4369</v>
      </c>
    </row>
    <row r="4027" spans="1:4" x14ac:dyDescent="0.3">
      <c r="A4027" s="3">
        <v>4026</v>
      </c>
      <c r="B4027" s="3">
        <v>1</v>
      </c>
      <c r="C4027" s="3">
        <v>1</v>
      </c>
      <c r="D4027" s="45" t="s">
        <v>4370</v>
      </c>
    </row>
    <row r="4028" spans="1:4" x14ac:dyDescent="0.3">
      <c r="A4028" s="4">
        <v>4027</v>
      </c>
      <c r="B4028" s="4">
        <v>1</v>
      </c>
      <c r="C4028" s="4">
        <v>1</v>
      </c>
      <c r="D4028" s="46" t="s">
        <v>4371</v>
      </c>
    </row>
    <row r="4029" spans="1:4" x14ac:dyDescent="0.3">
      <c r="A4029" s="3">
        <v>4028</v>
      </c>
      <c r="B4029" s="3">
        <v>1</v>
      </c>
      <c r="C4029" s="3">
        <v>1</v>
      </c>
      <c r="D4029" s="45" t="s">
        <v>4372</v>
      </c>
    </row>
    <row r="4030" spans="1:4" x14ac:dyDescent="0.3">
      <c r="A4030" s="4">
        <v>4029</v>
      </c>
      <c r="B4030" s="4">
        <v>1</v>
      </c>
      <c r="C4030" s="4">
        <v>1</v>
      </c>
      <c r="D4030" s="46" t="s">
        <v>4373</v>
      </c>
    </row>
    <row r="4031" spans="1:4" x14ac:dyDescent="0.3">
      <c r="A4031" s="3">
        <v>4030</v>
      </c>
      <c r="B4031" s="3">
        <v>1</v>
      </c>
      <c r="C4031" s="3">
        <v>1</v>
      </c>
      <c r="D4031" s="45" t="s">
        <v>4374</v>
      </c>
    </row>
    <row r="4032" spans="1:4" x14ac:dyDescent="0.3">
      <c r="A4032" s="4">
        <v>4031</v>
      </c>
      <c r="B4032" s="4">
        <v>1</v>
      </c>
      <c r="C4032" s="4">
        <v>1</v>
      </c>
      <c r="D4032" s="46" t="s">
        <v>4375</v>
      </c>
    </row>
    <row r="4033" spans="1:4" x14ac:dyDescent="0.3">
      <c r="A4033" s="3">
        <v>4032</v>
      </c>
      <c r="B4033" s="3">
        <v>1</v>
      </c>
      <c r="C4033" s="3">
        <v>1</v>
      </c>
      <c r="D4033" s="45" t="s">
        <v>4376</v>
      </c>
    </row>
    <row r="4034" spans="1:4" x14ac:dyDescent="0.3">
      <c r="A4034" s="4">
        <v>4033</v>
      </c>
      <c r="B4034" s="4">
        <v>1</v>
      </c>
      <c r="C4034" s="4">
        <v>1</v>
      </c>
      <c r="D4034" s="46" t="s">
        <v>4377</v>
      </c>
    </row>
    <row r="4035" spans="1:4" x14ac:dyDescent="0.3">
      <c r="A4035" s="3">
        <v>4034</v>
      </c>
      <c r="B4035" s="3">
        <v>1</v>
      </c>
      <c r="C4035" s="3">
        <v>1</v>
      </c>
      <c r="D4035" s="45" t="s">
        <v>4378</v>
      </c>
    </row>
    <row r="4036" spans="1:4" x14ac:dyDescent="0.3">
      <c r="A4036" s="4">
        <v>4035</v>
      </c>
      <c r="B4036" s="4">
        <v>1</v>
      </c>
      <c r="C4036" s="4">
        <v>1</v>
      </c>
      <c r="D4036" s="46" t="s">
        <v>4379</v>
      </c>
    </row>
    <row r="4037" spans="1:4" x14ac:dyDescent="0.3">
      <c r="A4037" s="3">
        <v>4036</v>
      </c>
      <c r="B4037" s="3">
        <v>1</v>
      </c>
      <c r="C4037" s="3">
        <v>1</v>
      </c>
      <c r="D4037" s="45" t="s">
        <v>4380</v>
      </c>
    </row>
    <row r="4038" spans="1:4" x14ac:dyDescent="0.3">
      <c r="A4038" s="4">
        <v>4037</v>
      </c>
      <c r="B4038" s="4">
        <v>1</v>
      </c>
      <c r="C4038" s="4">
        <v>1</v>
      </c>
      <c r="D4038" s="46" t="s">
        <v>4381</v>
      </c>
    </row>
    <row r="4039" spans="1:4" x14ac:dyDescent="0.3">
      <c r="A4039" s="3">
        <v>4038</v>
      </c>
      <c r="B4039" s="3">
        <v>1</v>
      </c>
      <c r="C4039" s="3">
        <v>1</v>
      </c>
      <c r="D4039" s="45" t="s">
        <v>4382</v>
      </c>
    </row>
    <row r="4040" spans="1:4" x14ac:dyDescent="0.3">
      <c r="A4040" s="4">
        <v>4039</v>
      </c>
      <c r="B4040" s="4">
        <v>1</v>
      </c>
      <c r="C4040" s="4">
        <v>1</v>
      </c>
      <c r="D4040" s="46" t="s">
        <v>4383</v>
      </c>
    </row>
    <row r="4041" spans="1:4" x14ac:dyDescent="0.3">
      <c r="A4041" s="3">
        <v>4040</v>
      </c>
      <c r="B4041" s="3">
        <v>1</v>
      </c>
      <c r="C4041" s="3">
        <v>1</v>
      </c>
      <c r="D4041" s="45" t="s">
        <v>4384</v>
      </c>
    </row>
    <row r="4042" spans="1:4" x14ac:dyDescent="0.3">
      <c r="A4042" s="4">
        <v>4041</v>
      </c>
      <c r="B4042" s="4">
        <v>1</v>
      </c>
      <c r="C4042" s="4">
        <v>1</v>
      </c>
      <c r="D4042" s="46" t="s">
        <v>4385</v>
      </c>
    </row>
    <row r="4043" spans="1:4" x14ac:dyDescent="0.3">
      <c r="A4043" s="3">
        <v>4042</v>
      </c>
      <c r="B4043" s="3">
        <v>1</v>
      </c>
      <c r="C4043" s="3">
        <v>1</v>
      </c>
      <c r="D4043" s="45" t="s">
        <v>4386</v>
      </c>
    </row>
    <row r="4044" spans="1:4" x14ac:dyDescent="0.3">
      <c r="A4044" s="4">
        <v>4043</v>
      </c>
      <c r="B4044" s="4">
        <v>1</v>
      </c>
      <c r="C4044" s="4">
        <v>1</v>
      </c>
      <c r="D4044" s="46" t="s">
        <v>4387</v>
      </c>
    </row>
    <row r="4045" spans="1:4" x14ac:dyDescent="0.3">
      <c r="A4045" s="3">
        <v>4044</v>
      </c>
      <c r="B4045" s="3">
        <v>1</v>
      </c>
      <c r="C4045" s="3">
        <v>1</v>
      </c>
      <c r="D4045" s="45" t="s">
        <v>4388</v>
      </c>
    </row>
    <row r="4046" spans="1:4" x14ac:dyDescent="0.3">
      <c r="A4046" s="4">
        <v>4045</v>
      </c>
      <c r="B4046" s="4">
        <v>1</v>
      </c>
      <c r="C4046" s="4">
        <v>1</v>
      </c>
      <c r="D4046" s="46" t="s">
        <v>4389</v>
      </c>
    </row>
    <row r="4047" spans="1:4" x14ac:dyDescent="0.3">
      <c r="A4047" s="3">
        <v>4046</v>
      </c>
      <c r="B4047" s="3">
        <v>1</v>
      </c>
      <c r="C4047" s="3">
        <v>1</v>
      </c>
      <c r="D4047" s="45" t="s">
        <v>4390</v>
      </c>
    </row>
    <row r="4048" spans="1:4" x14ac:dyDescent="0.3">
      <c r="A4048" s="4">
        <v>4047</v>
      </c>
      <c r="B4048" s="4">
        <v>1</v>
      </c>
      <c r="C4048" s="4">
        <v>1</v>
      </c>
      <c r="D4048" s="46" t="s">
        <v>4391</v>
      </c>
    </row>
    <row r="4049" spans="1:4" x14ac:dyDescent="0.3">
      <c r="A4049" s="3">
        <v>4048</v>
      </c>
      <c r="B4049" s="3">
        <v>1</v>
      </c>
      <c r="C4049" s="3">
        <v>1</v>
      </c>
      <c r="D4049" s="45" t="s">
        <v>4392</v>
      </c>
    </row>
    <row r="4050" spans="1:4" x14ac:dyDescent="0.3">
      <c r="A4050" s="4">
        <v>4049</v>
      </c>
      <c r="B4050" s="4">
        <v>1</v>
      </c>
      <c r="C4050" s="4">
        <v>1</v>
      </c>
      <c r="D4050" s="46" t="s">
        <v>4393</v>
      </c>
    </row>
    <row r="4051" spans="1:4" x14ac:dyDescent="0.3">
      <c r="A4051" s="3">
        <v>4050</v>
      </c>
      <c r="B4051" s="3">
        <v>1</v>
      </c>
      <c r="C4051" s="3">
        <v>1</v>
      </c>
      <c r="D4051" s="45" t="s">
        <v>4394</v>
      </c>
    </row>
    <row r="4052" spans="1:4" x14ac:dyDescent="0.3">
      <c r="A4052" s="4">
        <v>4051</v>
      </c>
      <c r="B4052" s="4">
        <v>1</v>
      </c>
      <c r="C4052" s="4">
        <v>1</v>
      </c>
      <c r="D4052" s="46" t="s">
        <v>4395</v>
      </c>
    </row>
    <row r="4053" spans="1:4" x14ac:dyDescent="0.3">
      <c r="A4053" s="3">
        <v>4052</v>
      </c>
      <c r="B4053" s="3">
        <v>1</v>
      </c>
      <c r="C4053" s="3">
        <v>1</v>
      </c>
      <c r="D4053" s="45" t="s">
        <v>4396</v>
      </c>
    </row>
    <row r="4054" spans="1:4" x14ac:dyDescent="0.3">
      <c r="A4054" s="4">
        <v>4053</v>
      </c>
      <c r="B4054" s="4">
        <v>1</v>
      </c>
      <c r="C4054" s="4">
        <v>1</v>
      </c>
      <c r="D4054" s="46" t="s">
        <v>4397</v>
      </c>
    </row>
    <row r="4055" spans="1:4" x14ac:dyDescent="0.3">
      <c r="A4055" s="3">
        <v>4054</v>
      </c>
      <c r="B4055" s="3">
        <v>1</v>
      </c>
      <c r="C4055" s="3">
        <v>1</v>
      </c>
      <c r="D4055" s="45" t="s">
        <v>4398</v>
      </c>
    </row>
    <row r="4056" spans="1:4" x14ac:dyDescent="0.3">
      <c r="A4056" s="4">
        <v>4055</v>
      </c>
      <c r="B4056" s="4">
        <v>1</v>
      </c>
      <c r="C4056" s="4">
        <v>1</v>
      </c>
      <c r="D4056" s="46" t="s">
        <v>4399</v>
      </c>
    </row>
    <row r="4057" spans="1:4" x14ac:dyDescent="0.3">
      <c r="A4057" s="3">
        <v>4056</v>
      </c>
      <c r="B4057" s="3">
        <v>1</v>
      </c>
      <c r="C4057" s="3">
        <v>1</v>
      </c>
      <c r="D4057" s="45" t="s">
        <v>4400</v>
      </c>
    </row>
    <row r="4058" spans="1:4" x14ac:dyDescent="0.3">
      <c r="A4058" s="4">
        <v>4057</v>
      </c>
      <c r="B4058" s="4">
        <v>1</v>
      </c>
      <c r="C4058" s="4">
        <v>1</v>
      </c>
      <c r="D4058" s="46" t="s">
        <v>4401</v>
      </c>
    </row>
    <row r="4059" spans="1:4" x14ac:dyDescent="0.3">
      <c r="A4059" s="3">
        <v>4058</v>
      </c>
      <c r="B4059" s="3">
        <v>1</v>
      </c>
      <c r="C4059" s="3">
        <v>1</v>
      </c>
      <c r="D4059" s="45" t="s">
        <v>4402</v>
      </c>
    </row>
    <row r="4060" spans="1:4" x14ac:dyDescent="0.3">
      <c r="A4060" s="4">
        <v>4059</v>
      </c>
      <c r="B4060" s="4">
        <v>1</v>
      </c>
      <c r="C4060" s="4">
        <v>1</v>
      </c>
      <c r="D4060" s="46" t="s">
        <v>4403</v>
      </c>
    </row>
    <row r="4061" spans="1:4" x14ac:dyDescent="0.3">
      <c r="A4061" s="3">
        <v>4060</v>
      </c>
      <c r="B4061" s="3">
        <v>1</v>
      </c>
      <c r="C4061" s="3">
        <v>1</v>
      </c>
      <c r="D4061" s="45" t="s">
        <v>4404</v>
      </c>
    </row>
    <row r="4062" spans="1:4" x14ac:dyDescent="0.3">
      <c r="A4062" s="4">
        <v>4061</v>
      </c>
      <c r="B4062" s="4">
        <v>1</v>
      </c>
      <c r="C4062" s="4">
        <v>1</v>
      </c>
      <c r="D4062" s="46" t="s">
        <v>4405</v>
      </c>
    </row>
    <row r="4063" spans="1:4" x14ac:dyDescent="0.3">
      <c r="A4063" s="3">
        <v>4062</v>
      </c>
      <c r="B4063" s="3">
        <v>1</v>
      </c>
      <c r="C4063" s="3">
        <v>1</v>
      </c>
      <c r="D4063" s="45" t="s">
        <v>4406</v>
      </c>
    </row>
    <row r="4064" spans="1:4" x14ac:dyDescent="0.3">
      <c r="A4064" s="4">
        <v>4063</v>
      </c>
      <c r="B4064" s="4">
        <v>1</v>
      </c>
      <c r="C4064" s="4">
        <v>1</v>
      </c>
      <c r="D4064" s="46" t="s">
        <v>4407</v>
      </c>
    </row>
    <row r="4065" spans="1:4" x14ac:dyDescent="0.3">
      <c r="A4065" s="3">
        <v>4064</v>
      </c>
      <c r="B4065" s="3">
        <v>1</v>
      </c>
      <c r="C4065" s="3">
        <v>1</v>
      </c>
      <c r="D4065" s="45" t="s">
        <v>4408</v>
      </c>
    </row>
    <row r="4066" spans="1:4" x14ac:dyDescent="0.3">
      <c r="A4066" s="4">
        <v>4065</v>
      </c>
      <c r="B4066" s="4">
        <v>1</v>
      </c>
      <c r="C4066" s="4">
        <v>1</v>
      </c>
      <c r="D4066" s="46" t="s">
        <v>4409</v>
      </c>
    </row>
    <row r="4067" spans="1:4" x14ac:dyDescent="0.3">
      <c r="A4067" s="3">
        <v>4066</v>
      </c>
      <c r="B4067" s="3">
        <v>1</v>
      </c>
      <c r="C4067" s="3">
        <v>1</v>
      </c>
      <c r="D4067" s="45" t="s">
        <v>4410</v>
      </c>
    </row>
    <row r="4068" spans="1:4" x14ac:dyDescent="0.3">
      <c r="A4068" s="4">
        <v>4067</v>
      </c>
      <c r="B4068" s="4">
        <v>1</v>
      </c>
      <c r="C4068" s="4">
        <v>1</v>
      </c>
      <c r="D4068" s="46" t="s">
        <v>4411</v>
      </c>
    </row>
    <row r="4069" spans="1:4" x14ac:dyDescent="0.3">
      <c r="A4069" s="3">
        <v>4068</v>
      </c>
      <c r="B4069" s="3">
        <v>1</v>
      </c>
      <c r="C4069" s="3">
        <v>1</v>
      </c>
      <c r="D4069" s="45" t="s">
        <v>4412</v>
      </c>
    </row>
    <row r="4070" spans="1:4" x14ac:dyDescent="0.3">
      <c r="A4070" s="4">
        <v>4069</v>
      </c>
      <c r="B4070" s="4">
        <v>1</v>
      </c>
      <c r="C4070" s="4">
        <v>1</v>
      </c>
      <c r="D4070" s="46" t="s">
        <v>4413</v>
      </c>
    </row>
    <row r="4071" spans="1:4" x14ac:dyDescent="0.3">
      <c r="A4071" s="3">
        <v>4070</v>
      </c>
      <c r="B4071" s="3">
        <v>1</v>
      </c>
      <c r="C4071" s="3">
        <v>1</v>
      </c>
      <c r="D4071" s="45" t="s">
        <v>4414</v>
      </c>
    </row>
    <row r="4072" spans="1:4" x14ac:dyDescent="0.3">
      <c r="A4072" s="4">
        <v>4071</v>
      </c>
      <c r="B4072" s="4">
        <v>1</v>
      </c>
      <c r="C4072" s="4">
        <v>1</v>
      </c>
      <c r="D4072" s="46" t="s">
        <v>4415</v>
      </c>
    </row>
    <row r="4073" spans="1:4" x14ac:dyDescent="0.3">
      <c r="A4073" s="3">
        <v>4072</v>
      </c>
      <c r="B4073" s="3">
        <v>1</v>
      </c>
      <c r="C4073" s="3">
        <v>1</v>
      </c>
      <c r="D4073" s="45" t="s">
        <v>4416</v>
      </c>
    </row>
    <row r="4074" spans="1:4" x14ac:dyDescent="0.3">
      <c r="A4074" s="4">
        <v>4073</v>
      </c>
      <c r="B4074" s="4">
        <v>1</v>
      </c>
      <c r="C4074" s="4">
        <v>1</v>
      </c>
      <c r="D4074" s="46" t="s">
        <v>4417</v>
      </c>
    </row>
    <row r="4075" spans="1:4" x14ac:dyDescent="0.3">
      <c r="A4075" s="3">
        <v>4074</v>
      </c>
      <c r="B4075" s="3">
        <v>1</v>
      </c>
      <c r="C4075" s="3">
        <v>1</v>
      </c>
      <c r="D4075" s="45" t="s">
        <v>4418</v>
      </c>
    </row>
    <row r="4076" spans="1:4" x14ac:dyDescent="0.3">
      <c r="A4076" s="4">
        <v>4075</v>
      </c>
      <c r="B4076" s="4">
        <v>1</v>
      </c>
      <c r="C4076" s="4">
        <v>1</v>
      </c>
      <c r="D4076" s="46" t="s">
        <v>4419</v>
      </c>
    </row>
    <row r="4077" spans="1:4" x14ac:dyDescent="0.3">
      <c r="A4077" s="3">
        <v>4076</v>
      </c>
      <c r="B4077" s="3">
        <v>1</v>
      </c>
      <c r="C4077" s="3">
        <v>1</v>
      </c>
      <c r="D4077" s="45" t="s">
        <v>4420</v>
      </c>
    </row>
    <row r="4078" spans="1:4" x14ac:dyDescent="0.3">
      <c r="A4078" s="4">
        <v>4077</v>
      </c>
      <c r="B4078" s="4">
        <v>1</v>
      </c>
      <c r="C4078" s="4">
        <v>1</v>
      </c>
      <c r="D4078" s="46" t="s">
        <v>4421</v>
      </c>
    </row>
    <row r="4079" spans="1:4" x14ac:dyDescent="0.3">
      <c r="A4079" s="3">
        <v>4078</v>
      </c>
      <c r="B4079" s="3">
        <v>1</v>
      </c>
      <c r="C4079" s="3">
        <v>1</v>
      </c>
      <c r="D4079" s="45" t="s">
        <v>4422</v>
      </c>
    </row>
    <row r="4080" spans="1:4" x14ac:dyDescent="0.3">
      <c r="A4080" s="4">
        <v>4079</v>
      </c>
      <c r="B4080" s="4">
        <v>1</v>
      </c>
      <c r="C4080" s="4">
        <v>1</v>
      </c>
      <c r="D4080" s="46" t="s">
        <v>4423</v>
      </c>
    </row>
    <row r="4081" spans="1:4" x14ac:dyDescent="0.3">
      <c r="A4081" s="3">
        <v>4080</v>
      </c>
      <c r="B4081" s="3">
        <v>1</v>
      </c>
      <c r="C4081" s="3">
        <v>1</v>
      </c>
      <c r="D4081" s="45" t="s">
        <v>4424</v>
      </c>
    </row>
    <row r="4082" spans="1:4" x14ac:dyDescent="0.3">
      <c r="A4082" s="4">
        <v>4081</v>
      </c>
      <c r="B4082" s="4">
        <v>1</v>
      </c>
      <c r="C4082" s="4">
        <v>1</v>
      </c>
      <c r="D4082" s="46" t="s">
        <v>4425</v>
      </c>
    </row>
    <row r="4083" spans="1:4" x14ac:dyDescent="0.3">
      <c r="A4083" s="3">
        <v>4082</v>
      </c>
      <c r="B4083" s="3">
        <v>1</v>
      </c>
      <c r="C4083" s="3">
        <v>1</v>
      </c>
      <c r="D4083" s="45" t="s">
        <v>4426</v>
      </c>
    </row>
    <row r="4084" spans="1:4" x14ac:dyDescent="0.3">
      <c r="A4084" s="4">
        <v>4083</v>
      </c>
      <c r="B4084" s="4">
        <v>1</v>
      </c>
      <c r="C4084" s="4">
        <v>1</v>
      </c>
      <c r="D4084" s="46" t="s">
        <v>4427</v>
      </c>
    </row>
    <row r="4085" spans="1:4" x14ac:dyDescent="0.3">
      <c r="A4085" s="3">
        <v>4084</v>
      </c>
      <c r="B4085" s="3">
        <v>1</v>
      </c>
      <c r="C4085" s="3">
        <v>1</v>
      </c>
      <c r="D4085" s="45" t="s">
        <v>4428</v>
      </c>
    </row>
    <row r="4086" spans="1:4" x14ac:dyDescent="0.3">
      <c r="A4086" s="4">
        <v>4085</v>
      </c>
      <c r="B4086" s="4">
        <v>1</v>
      </c>
      <c r="C4086" s="4">
        <v>1</v>
      </c>
      <c r="D4086" s="46" t="s">
        <v>4429</v>
      </c>
    </row>
    <row r="4087" spans="1:4" x14ac:dyDescent="0.3">
      <c r="A4087" s="3">
        <v>4086</v>
      </c>
      <c r="B4087" s="3">
        <v>1</v>
      </c>
      <c r="C4087" s="3">
        <v>1</v>
      </c>
      <c r="D4087" s="45" t="s">
        <v>4430</v>
      </c>
    </row>
    <row r="4088" spans="1:4" x14ac:dyDescent="0.3">
      <c r="A4088" s="4">
        <v>4087</v>
      </c>
      <c r="B4088" s="4">
        <v>1</v>
      </c>
      <c r="C4088" s="4">
        <v>1</v>
      </c>
      <c r="D4088" s="46" t="s">
        <v>4431</v>
      </c>
    </row>
    <row r="4089" spans="1:4" x14ac:dyDescent="0.3">
      <c r="A4089" s="3">
        <v>4088</v>
      </c>
      <c r="B4089" s="3">
        <v>1</v>
      </c>
      <c r="C4089" s="3">
        <v>1</v>
      </c>
      <c r="D4089" s="45" t="s">
        <v>4432</v>
      </c>
    </row>
    <row r="4090" spans="1:4" x14ac:dyDescent="0.3">
      <c r="A4090" s="4">
        <v>4089</v>
      </c>
      <c r="B4090" s="4">
        <v>1</v>
      </c>
      <c r="C4090" s="4">
        <v>1</v>
      </c>
      <c r="D4090" s="46" t="s">
        <v>4433</v>
      </c>
    </row>
    <row r="4091" spans="1:4" x14ac:dyDescent="0.3">
      <c r="A4091" s="3">
        <v>4090</v>
      </c>
      <c r="B4091" s="3">
        <v>1</v>
      </c>
      <c r="C4091" s="3">
        <v>1</v>
      </c>
      <c r="D4091" s="45" t="s">
        <v>4434</v>
      </c>
    </row>
    <row r="4092" spans="1:4" x14ac:dyDescent="0.3">
      <c r="A4092" s="4">
        <v>4091</v>
      </c>
      <c r="B4092" s="4">
        <v>1</v>
      </c>
      <c r="C4092" s="4">
        <v>1</v>
      </c>
      <c r="D4092" s="46" t="s">
        <v>4435</v>
      </c>
    </row>
    <row r="4093" spans="1:4" x14ac:dyDescent="0.3">
      <c r="A4093" s="3">
        <v>4092</v>
      </c>
      <c r="B4093" s="3">
        <v>1</v>
      </c>
      <c r="C4093" s="3">
        <v>1</v>
      </c>
      <c r="D4093" s="45" t="s">
        <v>4436</v>
      </c>
    </row>
    <row r="4094" spans="1:4" x14ac:dyDescent="0.3">
      <c r="A4094" s="4">
        <v>4093</v>
      </c>
      <c r="B4094" s="4">
        <v>1</v>
      </c>
      <c r="C4094" s="4">
        <v>1</v>
      </c>
      <c r="D4094" s="46" t="s">
        <v>4437</v>
      </c>
    </row>
    <row r="4095" spans="1:4" x14ac:dyDescent="0.3">
      <c r="A4095" s="3">
        <v>4094</v>
      </c>
      <c r="B4095" s="3">
        <v>1</v>
      </c>
      <c r="C4095" s="3">
        <v>1</v>
      </c>
      <c r="D4095" s="45" t="s">
        <v>4438</v>
      </c>
    </row>
    <row r="4096" spans="1:4" x14ac:dyDescent="0.3">
      <c r="A4096" s="4">
        <v>4095</v>
      </c>
      <c r="B4096" s="4">
        <v>1</v>
      </c>
      <c r="C4096" s="4">
        <v>1</v>
      </c>
      <c r="D4096" s="46" t="s">
        <v>4439</v>
      </c>
    </row>
    <row r="4097" spans="1:4" x14ac:dyDescent="0.3">
      <c r="A4097" s="3">
        <v>4096</v>
      </c>
      <c r="B4097" s="3">
        <v>1</v>
      </c>
      <c r="C4097" s="3">
        <v>1</v>
      </c>
      <c r="D4097" s="45" t="s">
        <v>4440</v>
      </c>
    </row>
    <row r="4098" spans="1:4" x14ac:dyDescent="0.3">
      <c r="A4098" s="4">
        <v>4097</v>
      </c>
      <c r="B4098" s="4">
        <v>1</v>
      </c>
      <c r="C4098" s="4">
        <v>1</v>
      </c>
      <c r="D4098" s="46" t="s">
        <v>4441</v>
      </c>
    </row>
    <row r="4099" spans="1:4" x14ac:dyDescent="0.3">
      <c r="A4099" s="3">
        <v>4098</v>
      </c>
      <c r="B4099" s="3">
        <v>1</v>
      </c>
      <c r="C4099" s="3">
        <v>1</v>
      </c>
      <c r="D4099" s="45" t="s">
        <v>4442</v>
      </c>
    </row>
    <row r="4100" spans="1:4" x14ac:dyDescent="0.3">
      <c r="A4100" s="4">
        <v>4099</v>
      </c>
      <c r="B4100" s="4">
        <v>1</v>
      </c>
      <c r="C4100" s="4">
        <v>1</v>
      </c>
      <c r="D4100" s="46" t="s">
        <v>4443</v>
      </c>
    </row>
    <row r="4101" spans="1:4" x14ac:dyDescent="0.3">
      <c r="A4101" s="3">
        <v>4100</v>
      </c>
      <c r="B4101" s="3">
        <v>1</v>
      </c>
      <c r="C4101" s="3">
        <v>1</v>
      </c>
      <c r="D4101" s="45" t="s">
        <v>4444</v>
      </c>
    </row>
    <row r="4102" spans="1:4" x14ac:dyDescent="0.3">
      <c r="A4102" s="4">
        <v>4101</v>
      </c>
      <c r="B4102" s="4">
        <v>1</v>
      </c>
      <c r="C4102" s="4">
        <v>1</v>
      </c>
      <c r="D4102" s="46" t="s">
        <v>4445</v>
      </c>
    </row>
    <row r="4103" spans="1:4" x14ac:dyDescent="0.3">
      <c r="A4103" s="3">
        <v>4102</v>
      </c>
      <c r="B4103" s="3">
        <v>1</v>
      </c>
      <c r="C4103" s="3">
        <v>1</v>
      </c>
      <c r="D4103" s="45" t="s">
        <v>4446</v>
      </c>
    </row>
    <row r="4104" spans="1:4" x14ac:dyDescent="0.3">
      <c r="A4104" s="4">
        <v>4103</v>
      </c>
      <c r="B4104" s="4">
        <v>1</v>
      </c>
      <c r="C4104" s="4">
        <v>1</v>
      </c>
      <c r="D4104" s="46" t="s">
        <v>4447</v>
      </c>
    </row>
    <row r="4105" spans="1:4" x14ac:dyDescent="0.3">
      <c r="A4105" s="3">
        <v>4104</v>
      </c>
      <c r="B4105" s="3">
        <v>1</v>
      </c>
      <c r="C4105" s="3">
        <v>1</v>
      </c>
      <c r="D4105" s="45" t="s">
        <v>4448</v>
      </c>
    </row>
    <row r="4106" spans="1:4" x14ac:dyDescent="0.3">
      <c r="A4106" s="4">
        <v>4105</v>
      </c>
      <c r="B4106" s="4">
        <v>1</v>
      </c>
      <c r="C4106" s="4">
        <v>1</v>
      </c>
      <c r="D4106" s="46" t="s">
        <v>4449</v>
      </c>
    </row>
    <row r="4107" spans="1:4" x14ac:dyDescent="0.3">
      <c r="A4107" s="3">
        <v>4106</v>
      </c>
      <c r="B4107" s="3">
        <v>1</v>
      </c>
      <c r="C4107" s="3">
        <v>1</v>
      </c>
      <c r="D4107" s="45" t="s">
        <v>4450</v>
      </c>
    </row>
    <row r="4108" spans="1:4" x14ac:dyDescent="0.3">
      <c r="A4108" s="4">
        <v>4107</v>
      </c>
      <c r="B4108" s="4">
        <v>1</v>
      </c>
      <c r="C4108" s="4">
        <v>1</v>
      </c>
      <c r="D4108" s="46" t="s">
        <v>4451</v>
      </c>
    </row>
    <row r="4109" spans="1:4" x14ac:dyDescent="0.3">
      <c r="A4109" s="3">
        <v>4108</v>
      </c>
      <c r="B4109" s="3">
        <v>1</v>
      </c>
      <c r="C4109" s="3">
        <v>1</v>
      </c>
      <c r="D4109" s="45" t="s">
        <v>4452</v>
      </c>
    </row>
    <row r="4110" spans="1:4" x14ac:dyDescent="0.3">
      <c r="A4110" s="4">
        <v>4109</v>
      </c>
      <c r="B4110" s="4">
        <v>1</v>
      </c>
      <c r="C4110" s="4">
        <v>1</v>
      </c>
      <c r="D4110" s="46" t="s">
        <v>4453</v>
      </c>
    </row>
    <row r="4111" spans="1:4" x14ac:dyDescent="0.3">
      <c r="A4111" s="3">
        <v>4110</v>
      </c>
      <c r="B4111" s="3">
        <v>1</v>
      </c>
      <c r="C4111" s="3">
        <v>1</v>
      </c>
      <c r="D4111" s="45" t="s">
        <v>4454</v>
      </c>
    </row>
    <row r="4112" spans="1:4" x14ac:dyDescent="0.3">
      <c r="A4112" s="4">
        <v>4111</v>
      </c>
      <c r="B4112" s="4">
        <v>1</v>
      </c>
      <c r="C4112" s="4">
        <v>1</v>
      </c>
      <c r="D4112" s="46" t="s">
        <v>4455</v>
      </c>
    </row>
    <row r="4113" spans="1:4" x14ac:dyDescent="0.3">
      <c r="A4113" s="3">
        <v>4112</v>
      </c>
      <c r="B4113" s="3">
        <v>1</v>
      </c>
      <c r="C4113" s="3">
        <v>1</v>
      </c>
      <c r="D4113" s="45" t="s">
        <v>4456</v>
      </c>
    </row>
    <row r="4114" spans="1:4" x14ac:dyDescent="0.3">
      <c r="A4114" s="4">
        <v>4113</v>
      </c>
      <c r="B4114" s="4">
        <v>1</v>
      </c>
      <c r="C4114" s="4">
        <v>1</v>
      </c>
      <c r="D4114" s="46" t="s">
        <v>4457</v>
      </c>
    </row>
    <row r="4115" spans="1:4" x14ac:dyDescent="0.3">
      <c r="A4115" s="3">
        <v>4114</v>
      </c>
      <c r="B4115" s="3">
        <v>1</v>
      </c>
      <c r="C4115" s="3">
        <v>1</v>
      </c>
      <c r="D4115" s="45" t="s">
        <v>4458</v>
      </c>
    </row>
    <row r="4116" spans="1:4" x14ac:dyDescent="0.3">
      <c r="A4116" s="4">
        <v>4115</v>
      </c>
      <c r="B4116" s="4">
        <v>1</v>
      </c>
      <c r="C4116" s="4">
        <v>1</v>
      </c>
      <c r="D4116" s="46" t="s">
        <v>4459</v>
      </c>
    </row>
    <row r="4117" spans="1:4" x14ac:dyDescent="0.3">
      <c r="A4117" s="3">
        <v>4116</v>
      </c>
      <c r="B4117" s="3">
        <v>1</v>
      </c>
      <c r="C4117" s="3">
        <v>1</v>
      </c>
      <c r="D4117" s="45" t="s">
        <v>4460</v>
      </c>
    </row>
    <row r="4118" spans="1:4" x14ac:dyDescent="0.3">
      <c r="A4118" s="4">
        <v>4117</v>
      </c>
      <c r="B4118" s="4">
        <v>1</v>
      </c>
      <c r="C4118" s="4">
        <v>1</v>
      </c>
      <c r="D4118" s="46" t="s">
        <v>4461</v>
      </c>
    </row>
    <row r="4119" spans="1:4" x14ac:dyDescent="0.3">
      <c r="A4119" s="3">
        <v>4118</v>
      </c>
      <c r="B4119" s="3">
        <v>1</v>
      </c>
      <c r="C4119" s="3">
        <v>1</v>
      </c>
      <c r="D4119" s="45" t="s">
        <v>4462</v>
      </c>
    </row>
    <row r="4120" spans="1:4" x14ac:dyDescent="0.3">
      <c r="A4120" s="4">
        <v>4119</v>
      </c>
      <c r="B4120" s="4">
        <v>1</v>
      </c>
      <c r="C4120" s="4">
        <v>1</v>
      </c>
      <c r="D4120" s="46" t="s">
        <v>4463</v>
      </c>
    </row>
    <row r="4121" spans="1:4" x14ac:dyDescent="0.3">
      <c r="A4121" s="3">
        <v>4120</v>
      </c>
      <c r="B4121" s="3">
        <v>1</v>
      </c>
      <c r="C4121" s="3">
        <v>1</v>
      </c>
      <c r="D4121" s="45" t="s">
        <v>4464</v>
      </c>
    </row>
    <row r="4122" spans="1:4" x14ac:dyDescent="0.3">
      <c r="A4122" s="4">
        <v>4121</v>
      </c>
      <c r="B4122" s="4">
        <v>1</v>
      </c>
      <c r="C4122" s="4">
        <v>1</v>
      </c>
      <c r="D4122" s="46" t="s">
        <v>4465</v>
      </c>
    </row>
    <row r="4123" spans="1:4" x14ac:dyDescent="0.3">
      <c r="A4123" s="3">
        <v>4122</v>
      </c>
      <c r="B4123" s="3">
        <v>1</v>
      </c>
      <c r="C4123" s="3">
        <v>1</v>
      </c>
      <c r="D4123" s="45" t="s">
        <v>4466</v>
      </c>
    </row>
    <row r="4124" spans="1:4" x14ac:dyDescent="0.3">
      <c r="A4124" s="4">
        <v>4123</v>
      </c>
      <c r="B4124" s="4">
        <v>1</v>
      </c>
      <c r="C4124" s="4">
        <v>1</v>
      </c>
      <c r="D4124" s="46" t="s">
        <v>4467</v>
      </c>
    </row>
    <row r="4125" spans="1:4" x14ac:dyDescent="0.3">
      <c r="A4125" s="3">
        <v>4124</v>
      </c>
      <c r="B4125" s="3">
        <v>1</v>
      </c>
      <c r="C4125" s="3">
        <v>1</v>
      </c>
      <c r="D4125" s="45" t="s">
        <v>4468</v>
      </c>
    </row>
    <row r="4126" spans="1:4" x14ac:dyDescent="0.3">
      <c r="A4126" s="4">
        <v>4125</v>
      </c>
      <c r="B4126" s="4">
        <v>1</v>
      </c>
      <c r="C4126" s="4">
        <v>1</v>
      </c>
      <c r="D4126" s="46" t="s">
        <v>4469</v>
      </c>
    </row>
    <row r="4127" spans="1:4" x14ac:dyDescent="0.3">
      <c r="A4127" s="3">
        <v>4126</v>
      </c>
      <c r="B4127" s="3">
        <v>1</v>
      </c>
      <c r="C4127" s="3">
        <v>1</v>
      </c>
      <c r="D4127" s="45" t="s">
        <v>4470</v>
      </c>
    </row>
    <row r="4128" spans="1:4" x14ac:dyDescent="0.3">
      <c r="A4128" s="4">
        <v>4127</v>
      </c>
      <c r="B4128" s="4">
        <v>1</v>
      </c>
      <c r="C4128" s="4">
        <v>1</v>
      </c>
      <c r="D4128" s="46" t="s">
        <v>4471</v>
      </c>
    </row>
    <row r="4129" spans="1:4" x14ac:dyDescent="0.3">
      <c r="A4129" s="3">
        <v>4128</v>
      </c>
      <c r="B4129" s="3">
        <v>1</v>
      </c>
      <c r="C4129" s="3">
        <v>1</v>
      </c>
      <c r="D4129" s="45" t="s">
        <v>4472</v>
      </c>
    </row>
    <row r="4130" spans="1:4" x14ac:dyDescent="0.3">
      <c r="A4130" s="4">
        <v>4129</v>
      </c>
      <c r="B4130" s="4">
        <v>1</v>
      </c>
      <c r="C4130" s="4">
        <v>1</v>
      </c>
      <c r="D4130" s="46" t="s">
        <v>4473</v>
      </c>
    </row>
    <row r="4131" spans="1:4" x14ac:dyDescent="0.3">
      <c r="A4131" s="3">
        <v>4130</v>
      </c>
      <c r="B4131" s="3">
        <v>1</v>
      </c>
      <c r="C4131" s="3">
        <v>1</v>
      </c>
      <c r="D4131" s="45" t="s">
        <v>4474</v>
      </c>
    </row>
    <row r="4132" spans="1:4" x14ac:dyDescent="0.3">
      <c r="A4132" s="4">
        <v>4131</v>
      </c>
      <c r="B4132" s="4">
        <v>1</v>
      </c>
      <c r="C4132" s="4">
        <v>1</v>
      </c>
      <c r="D4132" s="46" t="s">
        <v>4475</v>
      </c>
    </row>
    <row r="4133" spans="1:4" x14ac:dyDescent="0.3">
      <c r="A4133" s="3">
        <v>4132</v>
      </c>
      <c r="B4133" s="3">
        <v>1</v>
      </c>
      <c r="C4133" s="3">
        <v>1</v>
      </c>
      <c r="D4133" s="45" t="s">
        <v>4476</v>
      </c>
    </row>
    <row r="4134" spans="1:4" x14ac:dyDescent="0.3">
      <c r="A4134" s="4">
        <v>4133</v>
      </c>
      <c r="B4134" s="4">
        <v>1</v>
      </c>
      <c r="C4134" s="4">
        <v>1</v>
      </c>
      <c r="D4134" s="46" t="s">
        <v>4477</v>
      </c>
    </row>
    <row r="4135" spans="1:4" x14ac:dyDescent="0.3">
      <c r="A4135" s="3">
        <v>4134</v>
      </c>
      <c r="B4135" s="3">
        <v>1</v>
      </c>
      <c r="C4135" s="3">
        <v>1</v>
      </c>
      <c r="D4135" s="45" t="s">
        <v>4478</v>
      </c>
    </row>
    <row r="4136" spans="1:4" x14ac:dyDescent="0.3">
      <c r="A4136" s="4">
        <v>4135</v>
      </c>
      <c r="B4136" s="4">
        <v>1</v>
      </c>
      <c r="C4136" s="4">
        <v>1</v>
      </c>
      <c r="D4136" s="46" t="s">
        <v>4479</v>
      </c>
    </row>
    <row r="4137" spans="1:4" x14ac:dyDescent="0.3">
      <c r="A4137" s="3">
        <v>4136</v>
      </c>
      <c r="B4137" s="3">
        <v>1</v>
      </c>
      <c r="C4137" s="3">
        <v>1</v>
      </c>
      <c r="D4137" s="45" t="s">
        <v>4480</v>
      </c>
    </row>
    <row r="4138" spans="1:4" x14ac:dyDescent="0.3">
      <c r="A4138" s="4">
        <v>4137</v>
      </c>
      <c r="B4138" s="4">
        <v>1</v>
      </c>
      <c r="C4138" s="4">
        <v>1</v>
      </c>
      <c r="D4138" s="46" t="s">
        <v>4481</v>
      </c>
    </row>
    <row r="4139" spans="1:4" x14ac:dyDescent="0.3">
      <c r="A4139" s="3">
        <v>4138</v>
      </c>
      <c r="B4139" s="3">
        <v>1</v>
      </c>
      <c r="C4139" s="3">
        <v>1</v>
      </c>
      <c r="D4139" s="45" t="s">
        <v>4482</v>
      </c>
    </row>
    <row r="4140" spans="1:4" x14ac:dyDescent="0.3">
      <c r="A4140" s="4">
        <v>4139</v>
      </c>
      <c r="B4140" s="4">
        <v>1</v>
      </c>
      <c r="C4140" s="4">
        <v>1</v>
      </c>
      <c r="D4140" s="46" t="s">
        <v>4483</v>
      </c>
    </row>
    <row r="4141" spans="1:4" x14ac:dyDescent="0.3">
      <c r="A4141" s="3">
        <v>4140</v>
      </c>
      <c r="B4141" s="3">
        <v>1</v>
      </c>
      <c r="C4141" s="3">
        <v>1</v>
      </c>
      <c r="D4141" s="45" t="s">
        <v>4484</v>
      </c>
    </row>
    <row r="4142" spans="1:4" x14ac:dyDescent="0.3">
      <c r="A4142" s="4">
        <v>4141</v>
      </c>
      <c r="B4142" s="4">
        <v>1</v>
      </c>
      <c r="C4142" s="4">
        <v>1</v>
      </c>
      <c r="D4142" s="46" t="s">
        <v>4485</v>
      </c>
    </row>
    <row r="4143" spans="1:4" x14ac:dyDescent="0.3">
      <c r="A4143" s="3">
        <v>4142</v>
      </c>
      <c r="B4143" s="3">
        <v>1</v>
      </c>
      <c r="C4143" s="3">
        <v>1</v>
      </c>
      <c r="D4143" s="45" t="s">
        <v>4486</v>
      </c>
    </row>
    <row r="4144" spans="1:4" x14ac:dyDescent="0.3">
      <c r="A4144" s="4">
        <v>4143</v>
      </c>
      <c r="B4144" s="4">
        <v>1</v>
      </c>
      <c r="C4144" s="4">
        <v>1</v>
      </c>
      <c r="D4144" s="46" t="s">
        <v>4487</v>
      </c>
    </row>
    <row r="4145" spans="1:4" x14ac:dyDescent="0.3">
      <c r="A4145" s="3">
        <v>4144</v>
      </c>
      <c r="B4145" s="3">
        <v>1</v>
      </c>
      <c r="C4145" s="3">
        <v>1</v>
      </c>
      <c r="D4145" s="45" t="s">
        <v>4488</v>
      </c>
    </row>
    <row r="4146" spans="1:4" x14ac:dyDescent="0.3">
      <c r="A4146" s="4">
        <v>4145</v>
      </c>
      <c r="B4146" s="4">
        <v>1</v>
      </c>
      <c r="C4146" s="4">
        <v>1</v>
      </c>
      <c r="D4146" s="46" t="s">
        <v>4489</v>
      </c>
    </row>
    <row r="4147" spans="1:4" x14ac:dyDescent="0.3">
      <c r="A4147" s="3">
        <v>4146</v>
      </c>
      <c r="B4147" s="3">
        <v>1</v>
      </c>
      <c r="C4147" s="3">
        <v>1</v>
      </c>
      <c r="D4147" s="45" t="s">
        <v>4490</v>
      </c>
    </row>
    <row r="4148" spans="1:4" x14ac:dyDescent="0.3">
      <c r="A4148" s="4">
        <v>4147</v>
      </c>
      <c r="B4148" s="4">
        <v>1</v>
      </c>
      <c r="C4148" s="4">
        <v>1</v>
      </c>
      <c r="D4148" s="46" t="s">
        <v>4491</v>
      </c>
    </row>
    <row r="4149" spans="1:4" x14ac:dyDescent="0.3">
      <c r="A4149" s="3">
        <v>4148</v>
      </c>
      <c r="B4149" s="3">
        <v>1</v>
      </c>
      <c r="C4149" s="3">
        <v>1</v>
      </c>
      <c r="D4149" s="45" t="s">
        <v>4492</v>
      </c>
    </row>
    <row r="4150" spans="1:4" x14ac:dyDescent="0.3">
      <c r="A4150" s="4">
        <v>4149</v>
      </c>
      <c r="B4150" s="4">
        <v>1</v>
      </c>
      <c r="C4150" s="4">
        <v>1</v>
      </c>
      <c r="D4150" s="46" t="s">
        <v>4493</v>
      </c>
    </row>
    <row r="4151" spans="1:4" x14ac:dyDescent="0.3">
      <c r="A4151" s="3">
        <v>4150</v>
      </c>
      <c r="B4151" s="3">
        <v>1</v>
      </c>
      <c r="C4151" s="3">
        <v>1</v>
      </c>
      <c r="D4151" s="45" t="s">
        <v>4494</v>
      </c>
    </row>
    <row r="4152" spans="1:4" x14ac:dyDescent="0.3">
      <c r="A4152" s="4">
        <v>4151</v>
      </c>
      <c r="B4152" s="4">
        <v>1</v>
      </c>
      <c r="C4152" s="4">
        <v>1</v>
      </c>
      <c r="D4152" s="46" t="s">
        <v>4495</v>
      </c>
    </row>
    <row r="4153" spans="1:4" x14ac:dyDescent="0.3">
      <c r="A4153" s="3">
        <v>4152</v>
      </c>
      <c r="B4153" s="3">
        <v>1</v>
      </c>
      <c r="C4153" s="3">
        <v>1</v>
      </c>
      <c r="D4153" s="45" t="s">
        <v>4496</v>
      </c>
    </row>
    <row r="4154" spans="1:4" x14ac:dyDescent="0.3">
      <c r="A4154" s="4">
        <v>4153</v>
      </c>
      <c r="B4154" s="4">
        <v>1</v>
      </c>
      <c r="C4154" s="4">
        <v>1</v>
      </c>
      <c r="D4154" s="46" t="s">
        <v>4497</v>
      </c>
    </row>
    <row r="4155" spans="1:4" x14ac:dyDescent="0.3">
      <c r="A4155" s="3">
        <v>4154</v>
      </c>
      <c r="B4155" s="3">
        <v>1</v>
      </c>
      <c r="C4155" s="3">
        <v>1</v>
      </c>
      <c r="D4155" s="45" t="s">
        <v>4498</v>
      </c>
    </row>
    <row r="4156" spans="1:4" x14ac:dyDescent="0.3">
      <c r="A4156" s="4">
        <v>4155</v>
      </c>
      <c r="B4156" s="4">
        <v>1</v>
      </c>
      <c r="C4156" s="4">
        <v>1</v>
      </c>
      <c r="D4156" s="46" t="s">
        <v>4499</v>
      </c>
    </row>
    <row r="4157" spans="1:4" x14ac:dyDescent="0.3">
      <c r="A4157" s="3">
        <v>4156</v>
      </c>
      <c r="B4157" s="3">
        <v>1</v>
      </c>
      <c r="C4157" s="3">
        <v>1</v>
      </c>
      <c r="D4157" s="45" t="s">
        <v>4500</v>
      </c>
    </row>
    <row r="4158" spans="1:4" x14ac:dyDescent="0.3">
      <c r="A4158" s="4">
        <v>4157</v>
      </c>
      <c r="B4158" s="4">
        <v>1</v>
      </c>
      <c r="C4158" s="4">
        <v>1</v>
      </c>
      <c r="D4158" s="46" t="s">
        <v>4501</v>
      </c>
    </row>
    <row r="4159" spans="1:4" x14ac:dyDescent="0.3">
      <c r="A4159" s="3">
        <v>4158</v>
      </c>
      <c r="B4159" s="3">
        <v>1</v>
      </c>
      <c r="C4159" s="3">
        <v>1</v>
      </c>
      <c r="D4159" s="45" t="s">
        <v>4502</v>
      </c>
    </row>
    <row r="4160" spans="1:4" x14ac:dyDescent="0.3">
      <c r="A4160" s="4">
        <v>4159</v>
      </c>
      <c r="B4160" s="4">
        <v>1</v>
      </c>
      <c r="C4160" s="4">
        <v>1</v>
      </c>
      <c r="D4160" s="46" t="s">
        <v>4503</v>
      </c>
    </row>
    <row r="4161" spans="1:4" x14ac:dyDescent="0.3">
      <c r="A4161" s="3">
        <v>4160</v>
      </c>
      <c r="B4161" s="3">
        <v>1</v>
      </c>
      <c r="C4161" s="3">
        <v>1</v>
      </c>
      <c r="D4161" s="45" t="s">
        <v>4504</v>
      </c>
    </row>
    <row r="4162" spans="1:4" x14ac:dyDescent="0.3">
      <c r="A4162" s="4">
        <v>4161</v>
      </c>
      <c r="B4162" s="4">
        <v>1</v>
      </c>
      <c r="C4162" s="4">
        <v>1</v>
      </c>
      <c r="D4162" s="46" t="s">
        <v>4505</v>
      </c>
    </row>
    <row r="4163" spans="1:4" x14ac:dyDescent="0.3">
      <c r="A4163" s="3">
        <v>4162</v>
      </c>
      <c r="B4163" s="3">
        <v>1</v>
      </c>
      <c r="C4163" s="3">
        <v>1</v>
      </c>
      <c r="D4163" s="45" t="s">
        <v>4506</v>
      </c>
    </row>
    <row r="4164" spans="1:4" x14ac:dyDescent="0.3">
      <c r="A4164" s="4">
        <v>4163</v>
      </c>
      <c r="B4164" s="4">
        <v>1</v>
      </c>
      <c r="C4164" s="4">
        <v>1</v>
      </c>
      <c r="D4164" s="46" t="s">
        <v>4507</v>
      </c>
    </row>
    <row r="4165" spans="1:4" x14ac:dyDescent="0.3">
      <c r="A4165" s="3">
        <v>4164</v>
      </c>
      <c r="B4165" s="3">
        <v>1</v>
      </c>
      <c r="C4165" s="3">
        <v>1</v>
      </c>
      <c r="D4165" s="45" t="s">
        <v>4508</v>
      </c>
    </row>
    <row r="4166" spans="1:4" x14ac:dyDescent="0.3">
      <c r="A4166" s="4">
        <v>4165</v>
      </c>
      <c r="B4166" s="4">
        <v>1</v>
      </c>
      <c r="C4166" s="4">
        <v>1</v>
      </c>
      <c r="D4166" s="46" t="s">
        <v>4509</v>
      </c>
    </row>
    <row r="4167" spans="1:4" x14ac:dyDescent="0.3">
      <c r="A4167" s="3">
        <v>4166</v>
      </c>
      <c r="B4167" s="3">
        <v>1</v>
      </c>
      <c r="C4167" s="3">
        <v>1</v>
      </c>
      <c r="D4167" s="45" t="s">
        <v>4510</v>
      </c>
    </row>
    <row r="4168" spans="1:4" x14ac:dyDescent="0.3">
      <c r="A4168" s="4">
        <v>4167</v>
      </c>
      <c r="B4168" s="4">
        <v>1</v>
      </c>
      <c r="C4168" s="4">
        <v>1</v>
      </c>
      <c r="D4168" s="46" t="s">
        <v>4511</v>
      </c>
    </row>
    <row r="4169" spans="1:4" x14ac:dyDescent="0.3">
      <c r="A4169" s="3">
        <v>4168</v>
      </c>
      <c r="B4169" s="3">
        <v>1</v>
      </c>
      <c r="C4169" s="3">
        <v>1</v>
      </c>
      <c r="D4169" s="45" t="s">
        <v>4512</v>
      </c>
    </row>
    <row r="4170" spans="1:4" x14ac:dyDescent="0.3">
      <c r="A4170" s="4">
        <v>4169</v>
      </c>
      <c r="B4170" s="4">
        <v>1</v>
      </c>
      <c r="C4170" s="4">
        <v>1</v>
      </c>
      <c r="D4170" s="46" t="s">
        <v>4513</v>
      </c>
    </row>
    <row r="4171" spans="1:4" x14ac:dyDescent="0.3">
      <c r="A4171" s="3">
        <v>4170</v>
      </c>
      <c r="B4171" s="3">
        <v>1</v>
      </c>
      <c r="C4171" s="3">
        <v>1</v>
      </c>
      <c r="D4171" s="45" t="s">
        <v>4514</v>
      </c>
    </row>
    <row r="4172" spans="1:4" x14ac:dyDescent="0.3">
      <c r="A4172" s="4">
        <v>4171</v>
      </c>
      <c r="B4172" s="4">
        <v>1</v>
      </c>
      <c r="C4172" s="4">
        <v>1</v>
      </c>
      <c r="D4172" s="46" t="s">
        <v>4515</v>
      </c>
    </row>
    <row r="4173" spans="1:4" x14ac:dyDescent="0.3">
      <c r="A4173" s="3">
        <v>4172</v>
      </c>
      <c r="B4173" s="3">
        <v>1</v>
      </c>
      <c r="C4173" s="3">
        <v>1</v>
      </c>
      <c r="D4173" s="45" t="s">
        <v>4516</v>
      </c>
    </row>
    <row r="4174" spans="1:4" x14ac:dyDescent="0.3">
      <c r="A4174" s="4">
        <v>4173</v>
      </c>
      <c r="B4174" s="4">
        <v>1</v>
      </c>
      <c r="C4174" s="4">
        <v>1</v>
      </c>
      <c r="D4174" s="46" t="s">
        <v>4517</v>
      </c>
    </row>
    <row r="4175" spans="1:4" x14ac:dyDescent="0.3">
      <c r="A4175" s="3">
        <v>4174</v>
      </c>
      <c r="B4175" s="3">
        <v>1</v>
      </c>
      <c r="C4175" s="3">
        <v>1</v>
      </c>
      <c r="D4175" s="45" t="s">
        <v>4518</v>
      </c>
    </row>
    <row r="4176" spans="1:4" x14ac:dyDescent="0.3">
      <c r="A4176" s="4">
        <v>4175</v>
      </c>
      <c r="B4176" s="4">
        <v>1</v>
      </c>
      <c r="C4176" s="4">
        <v>1</v>
      </c>
      <c r="D4176" s="46" t="s">
        <v>4519</v>
      </c>
    </row>
    <row r="4177" spans="1:4" x14ac:dyDescent="0.3">
      <c r="A4177" s="3">
        <v>4176</v>
      </c>
      <c r="B4177" s="3">
        <v>1</v>
      </c>
      <c r="C4177" s="3">
        <v>1</v>
      </c>
      <c r="D4177" s="45" t="s">
        <v>4520</v>
      </c>
    </row>
    <row r="4178" spans="1:4" x14ac:dyDescent="0.3">
      <c r="A4178" s="4">
        <v>4177</v>
      </c>
      <c r="B4178" s="4">
        <v>1</v>
      </c>
      <c r="C4178" s="4">
        <v>1</v>
      </c>
      <c r="D4178" s="46" t="s">
        <v>4521</v>
      </c>
    </row>
    <row r="4179" spans="1:4" x14ac:dyDescent="0.3">
      <c r="A4179" s="3">
        <v>4178</v>
      </c>
      <c r="B4179" s="3">
        <v>1</v>
      </c>
      <c r="C4179" s="3">
        <v>1</v>
      </c>
      <c r="D4179" s="45" t="s">
        <v>4522</v>
      </c>
    </row>
    <row r="4180" spans="1:4" x14ac:dyDescent="0.3">
      <c r="A4180" s="4">
        <v>4179</v>
      </c>
      <c r="B4180" s="4">
        <v>1</v>
      </c>
      <c r="C4180" s="4">
        <v>1</v>
      </c>
      <c r="D4180" s="46" t="s">
        <v>4523</v>
      </c>
    </row>
    <row r="4181" spans="1:4" x14ac:dyDescent="0.3">
      <c r="A4181" s="3">
        <v>4180</v>
      </c>
      <c r="B4181" s="3">
        <v>1</v>
      </c>
      <c r="C4181" s="3">
        <v>1</v>
      </c>
      <c r="D4181" s="45" t="s">
        <v>4524</v>
      </c>
    </row>
    <row r="4182" spans="1:4" x14ac:dyDescent="0.3">
      <c r="A4182" s="4">
        <v>4181</v>
      </c>
      <c r="B4182" s="4">
        <v>1</v>
      </c>
      <c r="C4182" s="4">
        <v>1</v>
      </c>
      <c r="D4182" s="46" t="s">
        <v>4525</v>
      </c>
    </row>
    <row r="4183" spans="1:4" x14ac:dyDescent="0.3">
      <c r="A4183" s="3">
        <v>4182</v>
      </c>
      <c r="B4183" s="3">
        <v>1</v>
      </c>
      <c r="C4183" s="3">
        <v>1</v>
      </c>
      <c r="D4183" s="45" t="s">
        <v>4526</v>
      </c>
    </row>
    <row r="4184" spans="1:4" x14ac:dyDescent="0.3">
      <c r="A4184" s="4">
        <v>4183</v>
      </c>
      <c r="B4184" s="4">
        <v>1</v>
      </c>
      <c r="C4184" s="4">
        <v>1</v>
      </c>
      <c r="D4184" s="46" t="s">
        <v>4527</v>
      </c>
    </row>
    <row r="4185" spans="1:4" x14ac:dyDescent="0.3">
      <c r="A4185" s="3">
        <v>4184</v>
      </c>
      <c r="B4185" s="3">
        <v>1</v>
      </c>
      <c r="C4185" s="3">
        <v>1</v>
      </c>
      <c r="D4185" s="45" t="s">
        <v>4528</v>
      </c>
    </row>
    <row r="4186" spans="1:4" x14ac:dyDescent="0.3">
      <c r="A4186" s="4">
        <v>4185</v>
      </c>
      <c r="B4186" s="4">
        <v>1</v>
      </c>
      <c r="C4186" s="4">
        <v>1</v>
      </c>
      <c r="D4186" s="46" t="s">
        <v>4529</v>
      </c>
    </row>
    <row r="4187" spans="1:4" x14ac:dyDescent="0.3">
      <c r="A4187" s="3">
        <v>4186</v>
      </c>
      <c r="B4187" s="3">
        <v>1</v>
      </c>
      <c r="C4187" s="3">
        <v>1</v>
      </c>
      <c r="D4187" s="45" t="s">
        <v>4530</v>
      </c>
    </row>
    <row r="4188" spans="1:4" x14ac:dyDescent="0.3">
      <c r="A4188" s="4">
        <v>4187</v>
      </c>
      <c r="B4188" s="4">
        <v>1</v>
      </c>
      <c r="C4188" s="4">
        <v>1</v>
      </c>
      <c r="D4188" s="46" t="s">
        <v>4531</v>
      </c>
    </row>
    <row r="4189" spans="1:4" x14ac:dyDescent="0.3">
      <c r="A4189" s="3">
        <v>4188</v>
      </c>
      <c r="B4189" s="3">
        <v>1</v>
      </c>
      <c r="C4189" s="3">
        <v>1</v>
      </c>
      <c r="D4189" s="45" t="s">
        <v>4532</v>
      </c>
    </row>
    <row r="4190" spans="1:4" x14ac:dyDescent="0.3">
      <c r="A4190" s="4">
        <v>4189</v>
      </c>
      <c r="B4190" s="4">
        <v>1</v>
      </c>
      <c r="C4190" s="4">
        <v>1</v>
      </c>
      <c r="D4190" s="46" t="s">
        <v>4533</v>
      </c>
    </row>
    <row r="4191" spans="1:4" x14ac:dyDescent="0.3">
      <c r="A4191" s="3">
        <v>4190</v>
      </c>
      <c r="B4191" s="3">
        <v>1</v>
      </c>
      <c r="C4191" s="3">
        <v>1</v>
      </c>
      <c r="D4191" s="45" t="s">
        <v>4534</v>
      </c>
    </row>
    <row r="4192" spans="1:4" x14ac:dyDescent="0.3">
      <c r="A4192" s="4">
        <v>4191</v>
      </c>
      <c r="B4192" s="4">
        <v>1</v>
      </c>
      <c r="C4192" s="4">
        <v>1</v>
      </c>
      <c r="D4192" s="46" t="s">
        <v>4535</v>
      </c>
    </row>
    <row r="4193" spans="1:4" x14ac:dyDescent="0.3">
      <c r="A4193" s="3">
        <v>4192</v>
      </c>
      <c r="B4193" s="3">
        <v>1</v>
      </c>
      <c r="C4193" s="3">
        <v>1</v>
      </c>
      <c r="D4193" s="45" t="s">
        <v>4536</v>
      </c>
    </row>
    <row r="4194" spans="1:4" x14ac:dyDescent="0.3">
      <c r="A4194" s="4">
        <v>4193</v>
      </c>
      <c r="B4194" s="4">
        <v>1</v>
      </c>
      <c r="C4194" s="4">
        <v>1</v>
      </c>
      <c r="D4194" s="46" t="s">
        <v>4537</v>
      </c>
    </row>
    <row r="4195" spans="1:4" x14ac:dyDescent="0.3">
      <c r="A4195" s="3">
        <v>4194</v>
      </c>
      <c r="B4195" s="3">
        <v>1</v>
      </c>
      <c r="C4195" s="3">
        <v>1</v>
      </c>
      <c r="D4195" s="45" t="s">
        <v>4538</v>
      </c>
    </row>
    <row r="4196" spans="1:4" x14ac:dyDescent="0.3">
      <c r="A4196" s="4">
        <v>4195</v>
      </c>
      <c r="B4196" s="4">
        <v>1</v>
      </c>
      <c r="C4196" s="4">
        <v>1</v>
      </c>
      <c r="D4196" s="46" t="s">
        <v>4539</v>
      </c>
    </row>
    <row r="4197" spans="1:4" x14ac:dyDescent="0.3">
      <c r="A4197" s="3">
        <v>4196</v>
      </c>
      <c r="B4197" s="3">
        <v>1</v>
      </c>
      <c r="C4197" s="3">
        <v>1</v>
      </c>
      <c r="D4197" s="45" t="s">
        <v>4540</v>
      </c>
    </row>
    <row r="4198" spans="1:4" x14ac:dyDescent="0.3">
      <c r="A4198" s="4">
        <v>4197</v>
      </c>
      <c r="B4198" s="4">
        <v>1</v>
      </c>
      <c r="C4198" s="4">
        <v>1</v>
      </c>
      <c r="D4198" s="46" t="s">
        <v>4541</v>
      </c>
    </row>
    <row r="4199" spans="1:4" x14ac:dyDescent="0.3">
      <c r="A4199" s="3">
        <v>4198</v>
      </c>
      <c r="B4199" s="3">
        <v>1</v>
      </c>
      <c r="C4199" s="3">
        <v>1</v>
      </c>
      <c r="D4199" s="45" t="s">
        <v>4542</v>
      </c>
    </row>
    <row r="4200" spans="1:4" x14ac:dyDescent="0.3">
      <c r="A4200" s="4">
        <v>4199</v>
      </c>
      <c r="B4200" s="4">
        <v>1</v>
      </c>
      <c r="C4200" s="4">
        <v>1</v>
      </c>
      <c r="D4200" s="46" t="s">
        <v>4543</v>
      </c>
    </row>
    <row r="4201" spans="1:4" x14ac:dyDescent="0.3">
      <c r="A4201" s="3">
        <v>4200</v>
      </c>
      <c r="B4201" s="3">
        <v>1</v>
      </c>
      <c r="C4201" s="3">
        <v>1</v>
      </c>
      <c r="D4201" s="45" t="s">
        <v>4544</v>
      </c>
    </row>
    <row r="4202" spans="1:4" x14ac:dyDescent="0.3">
      <c r="A4202" s="4">
        <v>4201</v>
      </c>
      <c r="B4202" s="4">
        <v>1</v>
      </c>
      <c r="C4202" s="4">
        <v>1</v>
      </c>
      <c r="D4202" s="46" t="s">
        <v>4545</v>
      </c>
    </row>
    <row r="4203" spans="1:4" x14ac:dyDescent="0.3">
      <c r="A4203" s="3">
        <v>4202</v>
      </c>
      <c r="B4203" s="3">
        <v>1</v>
      </c>
      <c r="C4203" s="3">
        <v>1</v>
      </c>
      <c r="D4203" s="45" t="s">
        <v>4546</v>
      </c>
    </row>
    <row r="4204" spans="1:4" x14ac:dyDescent="0.3">
      <c r="A4204" s="4">
        <v>4203</v>
      </c>
      <c r="B4204" s="4">
        <v>1</v>
      </c>
      <c r="C4204" s="4">
        <v>1</v>
      </c>
      <c r="D4204" s="46" t="s">
        <v>4547</v>
      </c>
    </row>
    <row r="4205" spans="1:4" x14ac:dyDescent="0.3">
      <c r="A4205" s="3">
        <v>4204</v>
      </c>
      <c r="B4205" s="3">
        <v>1</v>
      </c>
      <c r="C4205" s="3">
        <v>1</v>
      </c>
      <c r="D4205" s="45" t="s">
        <v>4548</v>
      </c>
    </row>
    <row r="4206" spans="1:4" x14ac:dyDescent="0.3">
      <c r="A4206" s="4">
        <v>4205</v>
      </c>
      <c r="B4206" s="4">
        <v>1</v>
      </c>
      <c r="C4206" s="4">
        <v>1</v>
      </c>
      <c r="D4206" s="46" t="s">
        <v>4549</v>
      </c>
    </row>
    <row r="4207" spans="1:4" x14ac:dyDescent="0.3">
      <c r="A4207" s="3">
        <v>4206</v>
      </c>
      <c r="B4207" s="3">
        <v>1</v>
      </c>
      <c r="C4207" s="3">
        <v>1</v>
      </c>
      <c r="D4207" s="45" t="s">
        <v>4550</v>
      </c>
    </row>
    <row r="4208" spans="1:4" x14ac:dyDescent="0.3">
      <c r="A4208" s="4">
        <v>4207</v>
      </c>
      <c r="B4208" s="4">
        <v>1</v>
      </c>
      <c r="C4208" s="4">
        <v>1</v>
      </c>
      <c r="D4208" s="46" t="s">
        <v>4551</v>
      </c>
    </row>
    <row r="4209" spans="1:4" x14ac:dyDescent="0.3">
      <c r="A4209" s="3">
        <v>4208</v>
      </c>
      <c r="B4209" s="3">
        <v>1</v>
      </c>
      <c r="C4209" s="3">
        <v>1</v>
      </c>
      <c r="D4209" s="45" t="s">
        <v>4552</v>
      </c>
    </row>
    <row r="4210" spans="1:4" x14ac:dyDescent="0.3">
      <c r="A4210" s="4">
        <v>4209</v>
      </c>
      <c r="B4210" s="4">
        <v>1</v>
      </c>
      <c r="C4210" s="4">
        <v>1</v>
      </c>
      <c r="D4210" s="46" t="s">
        <v>4553</v>
      </c>
    </row>
    <row r="4211" spans="1:4" x14ac:dyDescent="0.3">
      <c r="A4211" s="3">
        <v>4210</v>
      </c>
      <c r="B4211" s="3">
        <v>1</v>
      </c>
      <c r="C4211" s="3">
        <v>1</v>
      </c>
      <c r="D4211" s="45" t="s">
        <v>4554</v>
      </c>
    </row>
    <row r="4212" spans="1:4" x14ac:dyDescent="0.3">
      <c r="A4212" s="4">
        <v>4211</v>
      </c>
      <c r="B4212" s="4">
        <v>1</v>
      </c>
      <c r="C4212" s="4">
        <v>1</v>
      </c>
      <c r="D4212" s="46" t="s">
        <v>4555</v>
      </c>
    </row>
    <row r="4213" spans="1:4" x14ac:dyDescent="0.3">
      <c r="A4213" s="3">
        <v>4212</v>
      </c>
      <c r="B4213" s="3">
        <v>1</v>
      </c>
      <c r="C4213" s="3">
        <v>1</v>
      </c>
      <c r="D4213" s="45" t="s">
        <v>4556</v>
      </c>
    </row>
    <row r="4214" spans="1:4" x14ac:dyDescent="0.3">
      <c r="A4214" s="4">
        <v>4213</v>
      </c>
      <c r="B4214" s="4">
        <v>1</v>
      </c>
      <c r="C4214" s="4">
        <v>1</v>
      </c>
      <c r="D4214" s="46" t="s">
        <v>4557</v>
      </c>
    </row>
    <row r="4215" spans="1:4" x14ac:dyDescent="0.3">
      <c r="A4215" s="3">
        <v>4214</v>
      </c>
      <c r="B4215" s="3">
        <v>1</v>
      </c>
      <c r="C4215" s="3">
        <v>1</v>
      </c>
      <c r="D4215" s="45" t="s">
        <v>4558</v>
      </c>
    </row>
    <row r="4216" spans="1:4" x14ac:dyDescent="0.3">
      <c r="A4216" s="4">
        <v>4215</v>
      </c>
      <c r="B4216" s="4">
        <v>1</v>
      </c>
      <c r="C4216" s="4">
        <v>1</v>
      </c>
      <c r="D4216" s="46" t="s">
        <v>4559</v>
      </c>
    </row>
    <row r="4217" spans="1:4" x14ac:dyDescent="0.3">
      <c r="A4217" s="3">
        <v>4216</v>
      </c>
      <c r="B4217" s="3">
        <v>1</v>
      </c>
      <c r="C4217" s="3">
        <v>1</v>
      </c>
      <c r="D4217" s="45" t="s">
        <v>4560</v>
      </c>
    </row>
    <row r="4218" spans="1:4" x14ac:dyDescent="0.3">
      <c r="A4218" s="4">
        <v>4217</v>
      </c>
      <c r="B4218" s="4">
        <v>1</v>
      </c>
      <c r="C4218" s="4">
        <v>1</v>
      </c>
      <c r="D4218" s="46" t="s">
        <v>4561</v>
      </c>
    </row>
    <row r="4219" spans="1:4" x14ac:dyDescent="0.3">
      <c r="A4219" s="3">
        <v>4218</v>
      </c>
      <c r="B4219" s="3">
        <v>1</v>
      </c>
      <c r="C4219" s="3">
        <v>1</v>
      </c>
      <c r="D4219" s="45" t="s">
        <v>4562</v>
      </c>
    </row>
    <row r="4220" spans="1:4" x14ac:dyDescent="0.3">
      <c r="A4220" s="4">
        <v>4219</v>
      </c>
      <c r="B4220" s="4">
        <v>1</v>
      </c>
      <c r="C4220" s="4">
        <v>1</v>
      </c>
      <c r="D4220" s="46" t="s">
        <v>4563</v>
      </c>
    </row>
    <row r="4221" spans="1:4" x14ac:dyDescent="0.3">
      <c r="A4221" s="3">
        <v>4220</v>
      </c>
      <c r="B4221" s="3">
        <v>1</v>
      </c>
      <c r="C4221" s="3">
        <v>1</v>
      </c>
      <c r="D4221" s="45" t="s">
        <v>4564</v>
      </c>
    </row>
    <row r="4222" spans="1:4" x14ac:dyDescent="0.3">
      <c r="A4222" s="4">
        <v>4221</v>
      </c>
      <c r="B4222" s="4">
        <v>1</v>
      </c>
      <c r="C4222" s="4">
        <v>1</v>
      </c>
      <c r="D4222" s="46" t="s">
        <v>4565</v>
      </c>
    </row>
    <row r="4223" spans="1:4" x14ac:dyDescent="0.3">
      <c r="A4223" s="3">
        <v>4222</v>
      </c>
      <c r="B4223" s="3">
        <v>1</v>
      </c>
      <c r="C4223" s="3">
        <v>1</v>
      </c>
      <c r="D4223" s="45" t="s">
        <v>4566</v>
      </c>
    </row>
    <row r="4224" spans="1:4" x14ac:dyDescent="0.3">
      <c r="A4224" s="4">
        <v>4223</v>
      </c>
      <c r="B4224" s="4">
        <v>1</v>
      </c>
      <c r="C4224" s="4">
        <v>1</v>
      </c>
      <c r="D4224" s="46" t="s">
        <v>4567</v>
      </c>
    </row>
    <row r="4225" spans="1:4" x14ac:dyDescent="0.3">
      <c r="A4225" s="3">
        <v>4224</v>
      </c>
      <c r="B4225" s="3">
        <v>1</v>
      </c>
      <c r="C4225" s="3">
        <v>1</v>
      </c>
      <c r="D4225" s="45" t="s">
        <v>4568</v>
      </c>
    </row>
    <row r="4226" spans="1:4" x14ac:dyDescent="0.3">
      <c r="A4226" s="4">
        <v>4225</v>
      </c>
      <c r="B4226" s="4">
        <v>1</v>
      </c>
      <c r="C4226" s="4">
        <v>1</v>
      </c>
      <c r="D4226" s="46" t="s">
        <v>4569</v>
      </c>
    </row>
    <row r="4227" spans="1:4" x14ac:dyDescent="0.3">
      <c r="A4227" s="3">
        <v>4226</v>
      </c>
      <c r="B4227" s="3">
        <v>1</v>
      </c>
      <c r="C4227" s="3">
        <v>1</v>
      </c>
      <c r="D4227" s="45" t="s">
        <v>4570</v>
      </c>
    </row>
    <row r="4228" spans="1:4" x14ac:dyDescent="0.3">
      <c r="A4228" s="4">
        <v>4227</v>
      </c>
      <c r="B4228" s="4">
        <v>1</v>
      </c>
      <c r="C4228" s="4">
        <v>1</v>
      </c>
      <c r="D4228" s="46" t="s">
        <v>4571</v>
      </c>
    </row>
    <row r="4229" spans="1:4" x14ac:dyDescent="0.3">
      <c r="A4229" s="3">
        <v>4228</v>
      </c>
      <c r="B4229" s="3">
        <v>1</v>
      </c>
      <c r="C4229" s="3">
        <v>1</v>
      </c>
      <c r="D4229" s="45" t="s">
        <v>4572</v>
      </c>
    </row>
    <row r="4230" spans="1:4" x14ac:dyDescent="0.3">
      <c r="A4230" s="4">
        <v>4229</v>
      </c>
      <c r="B4230" s="4">
        <v>1</v>
      </c>
      <c r="C4230" s="4">
        <v>1</v>
      </c>
      <c r="D4230" s="46" t="s">
        <v>4573</v>
      </c>
    </row>
    <row r="4231" spans="1:4" x14ac:dyDescent="0.3">
      <c r="A4231" s="3">
        <v>4230</v>
      </c>
      <c r="B4231" s="3">
        <v>1</v>
      </c>
      <c r="C4231" s="3">
        <v>1</v>
      </c>
      <c r="D4231" s="45" t="s">
        <v>4574</v>
      </c>
    </row>
    <row r="4232" spans="1:4" x14ac:dyDescent="0.3">
      <c r="A4232" s="4">
        <v>4231</v>
      </c>
      <c r="B4232" s="4">
        <v>1</v>
      </c>
      <c r="C4232" s="4">
        <v>1</v>
      </c>
      <c r="D4232" s="46" t="s">
        <v>4575</v>
      </c>
    </row>
    <row r="4233" spans="1:4" x14ac:dyDescent="0.3">
      <c r="A4233" s="3">
        <v>4232</v>
      </c>
      <c r="B4233" s="3">
        <v>1</v>
      </c>
      <c r="C4233" s="3">
        <v>1</v>
      </c>
      <c r="D4233" s="45" t="s">
        <v>4576</v>
      </c>
    </row>
    <row r="4234" spans="1:4" x14ac:dyDescent="0.3">
      <c r="A4234" s="4">
        <v>4233</v>
      </c>
      <c r="B4234" s="4">
        <v>1</v>
      </c>
      <c r="C4234" s="4">
        <v>1</v>
      </c>
      <c r="D4234" s="46" t="s">
        <v>4577</v>
      </c>
    </row>
    <row r="4235" spans="1:4" x14ac:dyDescent="0.3">
      <c r="A4235" s="3">
        <v>4234</v>
      </c>
      <c r="B4235" s="3">
        <v>1</v>
      </c>
      <c r="C4235" s="3">
        <v>1</v>
      </c>
      <c r="D4235" s="45" t="s">
        <v>4578</v>
      </c>
    </row>
    <row r="4236" spans="1:4" x14ac:dyDescent="0.3">
      <c r="A4236" s="4">
        <v>4235</v>
      </c>
      <c r="B4236" s="4">
        <v>1</v>
      </c>
      <c r="C4236" s="4">
        <v>1</v>
      </c>
      <c r="D4236" s="46" t="s">
        <v>4579</v>
      </c>
    </row>
    <row r="4237" spans="1:4" x14ac:dyDescent="0.3">
      <c r="A4237" s="3">
        <v>4236</v>
      </c>
      <c r="B4237" s="3">
        <v>1</v>
      </c>
      <c r="C4237" s="3">
        <v>1</v>
      </c>
      <c r="D4237" s="45" t="s">
        <v>4580</v>
      </c>
    </row>
    <row r="4238" spans="1:4" x14ac:dyDescent="0.3">
      <c r="A4238" s="4">
        <v>4237</v>
      </c>
      <c r="B4238" s="4">
        <v>1</v>
      </c>
      <c r="C4238" s="4">
        <v>1</v>
      </c>
      <c r="D4238" s="46" t="s">
        <v>4581</v>
      </c>
    </row>
    <row r="4239" spans="1:4" x14ac:dyDescent="0.3">
      <c r="A4239" s="3">
        <v>4238</v>
      </c>
      <c r="B4239" s="3">
        <v>1</v>
      </c>
      <c r="C4239" s="3">
        <v>1</v>
      </c>
      <c r="D4239" s="45" t="s">
        <v>4582</v>
      </c>
    </row>
    <row r="4240" spans="1:4" x14ac:dyDescent="0.3">
      <c r="A4240" s="4">
        <v>4239</v>
      </c>
      <c r="B4240" s="4">
        <v>1</v>
      </c>
      <c r="C4240" s="4">
        <v>1</v>
      </c>
      <c r="D4240" s="46" t="s">
        <v>4583</v>
      </c>
    </row>
    <row r="4241" spans="1:4" x14ac:dyDescent="0.3">
      <c r="A4241" s="3">
        <v>4240</v>
      </c>
      <c r="B4241" s="3">
        <v>1</v>
      </c>
      <c r="C4241" s="3">
        <v>1</v>
      </c>
      <c r="D4241" s="45" t="s">
        <v>4584</v>
      </c>
    </row>
    <row r="4242" spans="1:4" x14ac:dyDescent="0.3">
      <c r="A4242" s="4">
        <v>4241</v>
      </c>
      <c r="B4242" s="4">
        <v>1</v>
      </c>
      <c r="C4242" s="4">
        <v>1</v>
      </c>
      <c r="D4242" s="46" t="s">
        <v>4585</v>
      </c>
    </row>
    <row r="4243" spans="1:4" x14ac:dyDescent="0.3">
      <c r="A4243" s="3">
        <v>4242</v>
      </c>
      <c r="B4243" s="3">
        <v>1</v>
      </c>
      <c r="C4243" s="3">
        <v>1</v>
      </c>
      <c r="D4243" s="45" t="s">
        <v>4586</v>
      </c>
    </row>
    <row r="4244" spans="1:4" x14ac:dyDescent="0.3">
      <c r="A4244" s="4">
        <v>4243</v>
      </c>
      <c r="B4244" s="4">
        <v>1</v>
      </c>
      <c r="C4244" s="4">
        <v>1</v>
      </c>
      <c r="D4244" s="46" t="s">
        <v>4587</v>
      </c>
    </row>
    <row r="4245" spans="1:4" x14ac:dyDescent="0.3">
      <c r="A4245" s="3">
        <v>4244</v>
      </c>
      <c r="B4245" s="3">
        <v>1</v>
      </c>
      <c r="C4245" s="3">
        <v>1</v>
      </c>
      <c r="D4245" s="45" t="s">
        <v>4588</v>
      </c>
    </row>
    <row r="4246" spans="1:4" x14ac:dyDescent="0.3">
      <c r="A4246" s="4">
        <v>4245</v>
      </c>
      <c r="B4246" s="4">
        <v>1</v>
      </c>
      <c r="C4246" s="4">
        <v>1</v>
      </c>
      <c r="D4246" s="46" t="s">
        <v>4589</v>
      </c>
    </row>
    <row r="4247" spans="1:4" x14ac:dyDescent="0.3">
      <c r="A4247" s="3">
        <v>4246</v>
      </c>
      <c r="B4247" s="3">
        <v>1</v>
      </c>
      <c r="C4247" s="3">
        <v>1</v>
      </c>
      <c r="D4247" s="45" t="s">
        <v>4590</v>
      </c>
    </row>
    <row r="4248" spans="1:4" x14ac:dyDescent="0.3">
      <c r="A4248" s="4">
        <v>4247</v>
      </c>
      <c r="B4248" s="4">
        <v>1</v>
      </c>
      <c r="C4248" s="4">
        <v>1</v>
      </c>
      <c r="D4248" s="46" t="s">
        <v>4591</v>
      </c>
    </row>
    <row r="4249" spans="1:4" x14ac:dyDescent="0.3">
      <c r="A4249" s="3">
        <v>4248</v>
      </c>
      <c r="B4249" s="3">
        <v>1</v>
      </c>
      <c r="C4249" s="3">
        <v>1</v>
      </c>
      <c r="D4249" s="45" t="s">
        <v>4592</v>
      </c>
    </row>
    <row r="4250" spans="1:4" x14ac:dyDescent="0.3">
      <c r="A4250" s="4">
        <v>4249</v>
      </c>
      <c r="B4250" s="4">
        <v>1</v>
      </c>
      <c r="C4250" s="4">
        <v>1</v>
      </c>
      <c r="D4250" s="46" t="s">
        <v>4593</v>
      </c>
    </row>
    <row r="4251" spans="1:4" x14ac:dyDescent="0.3">
      <c r="A4251" s="3">
        <v>4250</v>
      </c>
      <c r="B4251" s="3">
        <v>1</v>
      </c>
      <c r="C4251" s="3">
        <v>1</v>
      </c>
      <c r="D4251" s="45" t="s">
        <v>4594</v>
      </c>
    </row>
    <row r="4252" spans="1:4" x14ac:dyDescent="0.3">
      <c r="A4252" s="4">
        <v>4251</v>
      </c>
      <c r="B4252" s="4">
        <v>1</v>
      </c>
      <c r="C4252" s="4">
        <v>1</v>
      </c>
      <c r="D4252" s="46" t="s">
        <v>4595</v>
      </c>
    </row>
    <row r="4253" spans="1:4" x14ac:dyDescent="0.3">
      <c r="A4253" s="3">
        <v>4252</v>
      </c>
      <c r="B4253" s="3">
        <v>1</v>
      </c>
      <c r="C4253" s="3">
        <v>1</v>
      </c>
      <c r="D4253" s="45" t="s">
        <v>4596</v>
      </c>
    </row>
    <row r="4254" spans="1:4" x14ac:dyDescent="0.3">
      <c r="A4254" s="4">
        <v>4253</v>
      </c>
      <c r="B4254" s="4">
        <v>1</v>
      </c>
      <c r="C4254" s="4">
        <v>1</v>
      </c>
      <c r="D4254" s="46" t="s">
        <v>4597</v>
      </c>
    </row>
    <row r="4255" spans="1:4" x14ac:dyDescent="0.3">
      <c r="A4255" s="3">
        <v>4254</v>
      </c>
      <c r="B4255" s="3">
        <v>1</v>
      </c>
      <c r="C4255" s="3">
        <v>1</v>
      </c>
      <c r="D4255" s="45" t="s">
        <v>4598</v>
      </c>
    </row>
    <row r="4256" spans="1:4" x14ac:dyDescent="0.3">
      <c r="A4256" s="4">
        <v>4255</v>
      </c>
      <c r="B4256" s="4">
        <v>1</v>
      </c>
      <c r="C4256" s="4">
        <v>1</v>
      </c>
      <c r="D4256" s="46" t="s">
        <v>4599</v>
      </c>
    </row>
    <row r="4257" spans="1:4" x14ac:dyDescent="0.3">
      <c r="A4257" s="3">
        <v>4256</v>
      </c>
      <c r="B4257" s="3">
        <v>1</v>
      </c>
      <c r="C4257" s="3">
        <v>1</v>
      </c>
      <c r="D4257" s="45" t="s">
        <v>4600</v>
      </c>
    </row>
    <row r="4258" spans="1:4" x14ac:dyDescent="0.3">
      <c r="A4258" s="4">
        <v>4257</v>
      </c>
      <c r="B4258" s="4">
        <v>1</v>
      </c>
      <c r="C4258" s="4">
        <v>1</v>
      </c>
      <c r="D4258" s="46" t="s">
        <v>4601</v>
      </c>
    </row>
    <row r="4259" spans="1:4" x14ac:dyDescent="0.3">
      <c r="A4259" s="3">
        <v>4258</v>
      </c>
      <c r="B4259" s="3">
        <v>1</v>
      </c>
      <c r="C4259" s="3">
        <v>1</v>
      </c>
      <c r="D4259" s="45" t="s">
        <v>4602</v>
      </c>
    </row>
    <row r="4260" spans="1:4" x14ac:dyDescent="0.3">
      <c r="A4260" s="4">
        <v>4259</v>
      </c>
      <c r="B4260" s="4">
        <v>1</v>
      </c>
      <c r="C4260" s="4">
        <v>1</v>
      </c>
      <c r="D4260" s="46" t="s">
        <v>4603</v>
      </c>
    </row>
    <row r="4261" spans="1:4" x14ac:dyDescent="0.3">
      <c r="A4261" s="3">
        <v>4260</v>
      </c>
      <c r="B4261" s="3">
        <v>1</v>
      </c>
      <c r="C4261" s="3">
        <v>1</v>
      </c>
      <c r="D4261" s="45" t="s">
        <v>4604</v>
      </c>
    </row>
    <row r="4262" spans="1:4" x14ac:dyDescent="0.3">
      <c r="A4262" s="4">
        <v>4261</v>
      </c>
      <c r="B4262" s="4">
        <v>1</v>
      </c>
      <c r="C4262" s="4">
        <v>1</v>
      </c>
      <c r="D4262" s="46" t="s">
        <v>4605</v>
      </c>
    </row>
    <row r="4263" spans="1:4" x14ac:dyDescent="0.3">
      <c r="A4263" s="3">
        <v>4262</v>
      </c>
      <c r="B4263" s="3">
        <v>1</v>
      </c>
      <c r="C4263" s="3">
        <v>1</v>
      </c>
      <c r="D4263" s="45" t="s">
        <v>4606</v>
      </c>
    </row>
    <row r="4264" spans="1:4" x14ac:dyDescent="0.3">
      <c r="A4264" s="4">
        <v>4263</v>
      </c>
      <c r="B4264" s="4">
        <v>1</v>
      </c>
      <c r="C4264" s="4">
        <v>1</v>
      </c>
      <c r="D4264" s="46" t="s">
        <v>4607</v>
      </c>
    </row>
    <row r="4265" spans="1:4" x14ac:dyDescent="0.3">
      <c r="A4265" s="3">
        <v>4264</v>
      </c>
      <c r="B4265" s="3">
        <v>1</v>
      </c>
      <c r="C4265" s="3">
        <v>1</v>
      </c>
      <c r="D4265" s="45" t="s">
        <v>4608</v>
      </c>
    </row>
    <row r="4266" spans="1:4" x14ac:dyDescent="0.3">
      <c r="A4266" s="4">
        <v>4265</v>
      </c>
      <c r="B4266" s="4">
        <v>1</v>
      </c>
      <c r="C4266" s="4">
        <v>1</v>
      </c>
      <c r="D4266" s="46" t="s">
        <v>4609</v>
      </c>
    </row>
    <row r="4267" spans="1:4" x14ac:dyDescent="0.3">
      <c r="A4267" s="3">
        <v>4266</v>
      </c>
      <c r="B4267" s="3">
        <v>1</v>
      </c>
      <c r="C4267" s="3">
        <v>1</v>
      </c>
      <c r="D4267" s="45" t="s">
        <v>4610</v>
      </c>
    </row>
    <row r="4268" spans="1:4" x14ac:dyDescent="0.3">
      <c r="A4268" s="4">
        <v>4267</v>
      </c>
      <c r="B4268" s="4">
        <v>1</v>
      </c>
      <c r="C4268" s="4">
        <v>1</v>
      </c>
      <c r="D4268" s="46" t="s">
        <v>4611</v>
      </c>
    </row>
    <row r="4269" spans="1:4" x14ac:dyDescent="0.3">
      <c r="A4269" s="3">
        <v>4268</v>
      </c>
      <c r="B4269" s="3">
        <v>1</v>
      </c>
      <c r="C4269" s="3">
        <v>1</v>
      </c>
      <c r="D4269" s="45" t="s">
        <v>4612</v>
      </c>
    </row>
    <row r="4270" spans="1:4" x14ac:dyDescent="0.3">
      <c r="A4270" s="4">
        <v>4269</v>
      </c>
      <c r="B4270" s="4">
        <v>1</v>
      </c>
      <c r="C4270" s="4">
        <v>1</v>
      </c>
      <c r="D4270" s="46" t="s">
        <v>4613</v>
      </c>
    </row>
    <row r="4271" spans="1:4" x14ac:dyDescent="0.3">
      <c r="A4271" s="3">
        <v>4270</v>
      </c>
      <c r="B4271" s="3">
        <v>1</v>
      </c>
      <c r="C4271" s="3">
        <v>1</v>
      </c>
      <c r="D4271" s="45" t="s">
        <v>4614</v>
      </c>
    </row>
    <row r="4272" spans="1:4" x14ac:dyDescent="0.3">
      <c r="A4272" s="4">
        <v>4271</v>
      </c>
      <c r="B4272" s="4">
        <v>1</v>
      </c>
      <c r="C4272" s="4">
        <v>1</v>
      </c>
      <c r="D4272" s="46" t="s">
        <v>4615</v>
      </c>
    </row>
    <row r="4273" spans="1:4" x14ac:dyDescent="0.3">
      <c r="A4273" s="3">
        <v>4272</v>
      </c>
      <c r="B4273" s="3">
        <v>1</v>
      </c>
      <c r="C4273" s="3">
        <v>1</v>
      </c>
      <c r="D4273" s="45" t="s">
        <v>4616</v>
      </c>
    </row>
    <row r="4274" spans="1:4" x14ac:dyDescent="0.3">
      <c r="A4274" s="4">
        <v>4273</v>
      </c>
      <c r="B4274" s="4">
        <v>1</v>
      </c>
      <c r="C4274" s="4">
        <v>1</v>
      </c>
      <c r="D4274" s="46" t="s">
        <v>4617</v>
      </c>
    </row>
    <row r="4275" spans="1:4" x14ac:dyDescent="0.3">
      <c r="A4275" s="3">
        <v>4274</v>
      </c>
      <c r="B4275" s="3">
        <v>1</v>
      </c>
      <c r="C4275" s="3">
        <v>1</v>
      </c>
      <c r="D4275" s="45" t="s">
        <v>4618</v>
      </c>
    </row>
    <row r="4276" spans="1:4" x14ac:dyDescent="0.3">
      <c r="A4276" s="4">
        <v>4275</v>
      </c>
      <c r="B4276" s="4">
        <v>1</v>
      </c>
      <c r="C4276" s="4">
        <v>1</v>
      </c>
      <c r="D4276" s="46" t="s">
        <v>4619</v>
      </c>
    </row>
    <row r="4277" spans="1:4" x14ac:dyDescent="0.3">
      <c r="A4277" s="3">
        <v>4276</v>
      </c>
      <c r="B4277" s="3">
        <v>1</v>
      </c>
      <c r="C4277" s="3">
        <v>1</v>
      </c>
      <c r="D4277" s="45" t="s">
        <v>4620</v>
      </c>
    </row>
    <row r="4278" spans="1:4" x14ac:dyDescent="0.3">
      <c r="A4278" s="4">
        <v>4277</v>
      </c>
      <c r="B4278" s="4">
        <v>1</v>
      </c>
      <c r="C4278" s="4">
        <v>1</v>
      </c>
      <c r="D4278" s="46" t="s">
        <v>4621</v>
      </c>
    </row>
    <row r="4279" spans="1:4" x14ac:dyDescent="0.3">
      <c r="A4279" s="3">
        <v>4278</v>
      </c>
      <c r="B4279" s="3">
        <v>1</v>
      </c>
      <c r="C4279" s="3">
        <v>1</v>
      </c>
      <c r="D4279" s="45" t="s">
        <v>4622</v>
      </c>
    </row>
    <row r="4280" spans="1:4" x14ac:dyDescent="0.3">
      <c r="A4280" s="4">
        <v>4279</v>
      </c>
      <c r="B4280" s="4">
        <v>1</v>
      </c>
      <c r="C4280" s="4">
        <v>1</v>
      </c>
      <c r="D4280" s="46" t="s">
        <v>4623</v>
      </c>
    </row>
    <row r="4281" spans="1:4" x14ac:dyDescent="0.3">
      <c r="A4281" s="3">
        <v>4280</v>
      </c>
      <c r="B4281" s="3">
        <v>1</v>
      </c>
      <c r="C4281" s="3">
        <v>1</v>
      </c>
      <c r="D4281" s="45" t="s">
        <v>4624</v>
      </c>
    </row>
    <row r="4282" spans="1:4" x14ac:dyDescent="0.3">
      <c r="A4282" s="4">
        <v>4281</v>
      </c>
      <c r="B4282" s="4">
        <v>1</v>
      </c>
      <c r="C4282" s="4">
        <v>1</v>
      </c>
      <c r="D4282" s="46" t="s">
        <v>4625</v>
      </c>
    </row>
    <row r="4283" spans="1:4" x14ac:dyDescent="0.3">
      <c r="A4283" s="3">
        <v>4282</v>
      </c>
      <c r="B4283" s="3">
        <v>1</v>
      </c>
      <c r="C4283" s="3">
        <v>1</v>
      </c>
      <c r="D4283" s="45" t="s">
        <v>4626</v>
      </c>
    </row>
    <row r="4284" spans="1:4" x14ac:dyDescent="0.3">
      <c r="A4284" s="4">
        <v>4283</v>
      </c>
      <c r="B4284" s="4">
        <v>1</v>
      </c>
      <c r="C4284" s="4">
        <v>1</v>
      </c>
      <c r="D4284" s="46" t="s">
        <v>4627</v>
      </c>
    </row>
    <row r="4285" spans="1:4" x14ac:dyDescent="0.3">
      <c r="A4285" s="3">
        <v>4284</v>
      </c>
      <c r="B4285" s="3">
        <v>1</v>
      </c>
      <c r="C4285" s="3">
        <v>1</v>
      </c>
      <c r="D4285" s="45" t="s">
        <v>4628</v>
      </c>
    </row>
    <row r="4286" spans="1:4" x14ac:dyDescent="0.3">
      <c r="A4286" s="4">
        <v>4285</v>
      </c>
      <c r="B4286" s="4">
        <v>1</v>
      </c>
      <c r="C4286" s="4">
        <v>1</v>
      </c>
      <c r="D4286" s="46" t="s">
        <v>4629</v>
      </c>
    </row>
    <row r="4287" spans="1:4" x14ac:dyDescent="0.3">
      <c r="A4287" s="3">
        <v>4286</v>
      </c>
      <c r="B4287" s="3">
        <v>1</v>
      </c>
      <c r="C4287" s="3">
        <v>2</v>
      </c>
      <c r="D4287" s="45" t="s">
        <v>4630</v>
      </c>
    </row>
    <row r="4288" spans="1:4" x14ac:dyDescent="0.3">
      <c r="A4288" s="4">
        <v>4287</v>
      </c>
      <c r="B4288" s="4">
        <v>1</v>
      </c>
      <c r="C4288" s="4">
        <v>1</v>
      </c>
      <c r="D4288" s="46" t="s">
        <v>4631</v>
      </c>
    </row>
    <row r="4289" spans="1:4" x14ac:dyDescent="0.3">
      <c r="A4289" s="3">
        <v>4288</v>
      </c>
      <c r="B4289" s="3">
        <v>1</v>
      </c>
      <c r="C4289" s="3">
        <v>1</v>
      </c>
      <c r="D4289" s="45" t="s">
        <v>4632</v>
      </c>
    </row>
    <row r="4290" spans="1:4" x14ac:dyDescent="0.3">
      <c r="A4290" s="4">
        <v>4289</v>
      </c>
      <c r="B4290" s="4">
        <v>1</v>
      </c>
      <c r="C4290" s="4">
        <v>1</v>
      </c>
      <c r="D4290" s="46" t="s">
        <v>4633</v>
      </c>
    </row>
    <row r="4291" spans="1:4" x14ac:dyDescent="0.3">
      <c r="A4291" s="3">
        <v>4290</v>
      </c>
      <c r="B4291" s="3">
        <v>1</v>
      </c>
      <c r="C4291" s="3">
        <v>1</v>
      </c>
      <c r="D4291" s="45" t="s">
        <v>4634</v>
      </c>
    </row>
    <row r="4292" spans="1:4" x14ac:dyDescent="0.3">
      <c r="A4292" s="4">
        <v>4291</v>
      </c>
      <c r="B4292" s="4">
        <v>1</v>
      </c>
      <c r="C4292" s="4">
        <v>1</v>
      </c>
      <c r="D4292" s="46" t="s">
        <v>4635</v>
      </c>
    </row>
    <row r="4293" spans="1:4" x14ac:dyDescent="0.3">
      <c r="A4293" s="3">
        <v>4292</v>
      </c>
      <c r="B4293" s="3">
        <v>1</v>
      </c>
      <c r="C4293" s="3">
        <v>1</v>
      </c>
      <c r="D4293" s="45" t="s">
        <v>4636</v>
      </c>
    </row>
    <row r="4294" spans="1:4" x14ac:dyDescent="0.3">
      <c r="A4294" s="4">
        <v>4293</v>
      </c>
      <c r="B4294" s="4">
        <v>1</v>
      </c>
      <c r="C4294" s="4">
        <v>1</v>
      </c>
      <c r="D4294" s="46" t="s">
        <v>4637</v>
      </c>
    </row>
    <row r="4295" spans="1:4" x14ac:dyDescent="0.3">
      <c r="A4295" s="3">
        <v>4294</v>
      </c>
      <c r="B4295" s="3">
        <v>1</v>
      </c>
      <c r="C4295" s="3">
        <v>1</v>
      </c>
      <c r="D4295" s="45" t="s">
        <v>4638</v>
      </c>
    </row>
    <row r="4296" spans="1:4" x14ac:dyDescent="0.3">
      <c r="A4296" s="4">
        <v>4295</v>
      </c>
      <c r="B4296" s="4">
        <v>1</v>
      </c>
      <c r="C4296" s="4">
        <v>1</v>
      </c>
      <c r="D4296" s="46" t="s">
        <v>4639</v>
      </c>
    </row>
    <row r="4297" spans="1:4" x14ac:dyDescent="0.3">
      <c r="A4297" s="3">
        <v>4296</v>
      </c>
      <c r="B4297" s="3">
        <v>1</v>
      </c>
      <c r="C4297" s="3">
        <v>1</v>
      </c>
      <c r="D4297" s="45" t="s">
        <v>4640</v>
      </c>
    </row>
    <row r="4298" spans="1:4" x14ac:dyDescent="0.3">
      <c r="A4298" s="4">
        <v>4297</v>
      </c>
      <c r="B4298" s="4">
        <v>1</v>
      </c>
      <c r="C4298" s="4">
        <v>1</v>
      </c>
      <c r="D4298" s="46" t="s">
        <v>4641</v>
      </c>
    </row>
    <row r="4299" spans="1:4" x14ac:dyDescent="0.3">
      <c r="A4299" s="3">
        <v>4298</v>
      </c>
      <c r="B4299" s="3">
        <v>1</v>
      </c>
      <c r="C4299" s="3">
        <v>1</v>
      </c>
      <c r="D4299" s="45" t="s">
        <v>4642</v>
      </c>
    </row>
    <row r="4300" spans="1:4" x14ac:dyDescent="0.3">
      <c r="A4300" s="4">
        <v>4299</v>
      </c>
      <c r="B4300" s="4">
        <v>1</v>
      </c>
      <c r="C4300" s="4">
        <v>1</v>
      </c>
      <c r="D4300" s="46" t="s">
        <v>4643</v>
      </c>
    </row>
    <row r="4301" spans="1:4" x14ac:dyDescent="0.3">
      <c r="A4301" s="3">
        <v>4300</v>
      </c>
      <c r="B4301" s="3">
        <v>1</v>
      </c>
      <c r="C4301" s="3">
        <v>1</v>
      </c>
      <c r="D4301" s="45" t="s">
        <v>4644</v>
      </c>
    </row>
    <row r="4302" spans="1:4" x14ac:dyDescent="0.3">
      <c r="A4302" s="4">
        <v>4301</v>
      </c>
      <c r="B4302" s="4">
        <v>1</v>
      </c>
      <c r="C4302" s="4">
        <v>1</v>
      </c>
      <c r="D4302" s="46" t="s">
        <v>4645</v>
      </c>
    </row>
    <row r="4303" spans="1:4" x14ac:dyDescent="0.3">
      <c r="A4303" s="3">
        <v>4302</v>
      </c>
      <c r="B4303" s="3">
        <v>1</v>
      </c>
      <c r="C4303" s="3">
        <v>1</v>
      </c>
      <c r="D4303" s="45" t="s">
        <v>4646</v>
      </c>
    </row>
    <row r="4304" spans="1:4" x14ac:dyDescent="0.3">
      <c r="A4304" s="4">
        <v>4303</v>
      </c>
      <c r="B4304" s="4">
        <v>1</v>
      </c>
      <c r="C4304" s="4">
        <v>1</v>
      </c>
      <c r="D4304" s="46" t="s">
        <v>4647</v>
      </c>
    </row>
    <row r="4305" spans="1:4" x14ac:dyDescent="0.3">
      <c r="A4305" s="3">
        <v>4304</v>
      </c>
      <c r="B4305" s="3">
        <v>1</v>
      </c>
      <c r="C4305" s="3">
        <v>1</v>
      </c>
      <c r="D4305" s="45" t="s">
        <v>4648</v>
      </c>
    </row>
    <row r="4306" spans="1:4" x14ac:dyDescent="0.3">
      <c r="A4306" s="4">
        <v>4305</v>
      </c>
      <c r="B4306" s="4">
        <v>1</v>
      </c>
      <c r="C4306" s="4">
        <v>1</v>
      </c>
      <c r="D4306" s="46" t="s">
        <v>4649</v>
      </c>
    </row>
    <row r="4307" spans="1:4" x14ac:dyDescent="0.3">
      <c r="A4307" s="3">
        <v>4306</v>
      </c>
      <c r="B4307" s="3">
        <v>1</v>
      </c>
      <c r="C4307" s="3">
        <v>1</v>
      </c>
      <c r="D4307" s="45" t="s">
        <v>4650</v>
      </c>
    </row>
    <row r="4308" spans="1:4" x14ac:dyDescent="0.3">
      <c r="A4308" s="4">
        <v>4307</v>
      </c>
      <c r="B4308" s="4">
        <v>1</v>
      </c>
      <c r="C4308" s="4">
        <v>1</v>
      </c>
      <c r="D4308" s="46" t="s">
        <v>4651</v>
      </c>
    </row>
    <row r="4309" spans="1:4" x14ac:dyDescent="0.3">
      <c r="A4309" s="3">
        <v>4308</v>
      </c>
      <c r="B4309" s="3">
        <v>1</v>
      </c>
      <c r="C4309" s="3">
        <v>1</v>
      </c>
      <c r="D4309" s="45" t="s">
        <v>4652</v>
      </c>
    </row>
    <row r="4310" spans="1:4" x14ac:dyDescent="0.3">
      <c r="A4310" s="4">
        <v>4309</v>
      </c>
      <c r="B4310" s="4">
        <v>1</v>
      </c>
      <c r="C4310" s="4">
        <v>1</v>
      </c>
      <c r="D4310" s="46" t="s">
        <v>4653</v>
      </c>
    </row>
    <row r="4311" spans="1:4" x14ac:dyDescent="0.3">
      <c r="A4311" s="3">
        <v>4310</v>
      </c>
      <c r="B4311" s="3">
        <v>1</v>
      </c>
      <c r="C4311" s="3">
        <v>1</v>
      </c>
      <c r="D4311" s="45" t="s">
        <v>4654</v>
      </c>
    </row>
    <row r="4312" spans="1:4" x14ac:dyDescent="0.3">
      <c r="A4312" s="4">
        <v>4311</v>
      </c>
      <c r="B4312" s="4">
        <v>1</v>
      </c>
      <c r="C4312" s="4">
        <v>1</v>
      </c>
      <c r="D4312" s="46" t="s">
        <v>4655</v>
      </c>
    </row>
    <row r="4313" spans="1:4" x14ac:dyDescent="0.3">
      <c r="A4313" s="3">
        <v>4312</v>
      </c>
      <c r="B4313" s="3">
        <v>1</v>
      </c>
      <c r="C4313" s="3">
        <v>1</v>
      </c>
      <c r="D4313" s="45" t="s">
        <v>4656</v>
      </c>
    </row>
    <row r="4314" spans="1:4" x14ac:dyDescent="0.3">
      <c r="A4314" s="4">
        <v>4313</v>
      </c>
      <c r="B4314" s="4">
        <v>1</v>
      </c>
      <c r="C4314" s="4">
        <v>1</v>
      </c>
      <c r="D4314" s="46" t="s">
        <v>4657</v>
      </c>
    </row>
    <row r="4315" spans="1:4" x14ac:dyDescent="0.3">
      <c r="A4315" s="3">
        <v>4314</v>
      </c>
      <c r="B4315" s="3">
        <v>1</v>
      </c>
      <c r="C4315" s="3">
        <v>1</v>
      </c>
      <c r="D4315" s="45" t="s">
        <v>4658</v>
      </c>
    </row>
    <row r="4316" spans="1:4" x14ac:dyDescent="0.3">
      <c r="A4316" s="4">
        <v>4315</v>
      </c>
      <c r="B4316" s="4">
        <v>1</v>
      </c>
      <c r="C4316" s="4">
        <v>1</v>
      </c>
      <c r="D4316" s="46" t="s">
        <v>4659</v>
      </c>
    </row>
    <row r="4317" spans="1:4" x14ac:dyDescent="0.3">
      <c r="A4317" s="3">
        <v>4316</v>
      </c>
      <c r="B4317" s="3">
        <v>1</v>
      </c>
      <c r="C4317" s="3">
        <v>1</v>
      </c>
      <c r="D4317" s="45" t="s">
        <v>4660</v>
      </c>
    </row>
    <row r="4318" spans="1:4" x14ac:dyDescent="0.3">
      <c r="A4318" s="4">
        <v>4317</v>
      </c>
      <c r="B4318" s="4">
        <v>1</v>
      </c>
      <c r="C4318" s="4">
        <v>1</v>
      </c>
      <c r="D4318" s="46" t="s">
        <v>4661</v>
      </c>
    </row>
    <row r="4319" spans="1:4" x14ac:dyDescent="0.3">
      <c r="A4319" s="3">
        <v>4318</v>
      </c>
      <c r="B4319" s="3">
        <v>1</v>
      </c>
      <c r="C4319" s="3">
        <v>1</v>
      </c>
      <c r="D4319" s="45" t="s">
        <v>4662</v>
      </c>
    </row>
    <row r="4320" spans="1:4" x14ac:dyDescent="0.3">
      <c r="A4320" s="4">
        <v>4319</v>
      </c>
      <c r="B4320" s="4">
        <v>1</v>
      </c>
      <c r="C4320" s="4">
        <v>1</v>
      </c>
      <c r="D4320" s="46" t="s">
        <v>4663</v>
      </c>
    </row>
    <row r="4321" spans="1:4" x14ac:dyDescent="0.3">
      <c r="A4321" s="3">
        <v>4320</v>
      </c>
      <c r="B4321" s="3">
        <v>1</v>
      </c>
      <c r="C4321" s="3">
        <v>1</v>
      </c>
      <c r="D4321" s="45" t="s">
        <v>4664</v>
      </c>
    </row>
    <row r="4322" spans="1:4" x14ac:dyDescent="0.3">
      <c r="A4322" s="4">
        <v>4321</v>
      </c>
      <c r="B4322" s="4">
        <v>1</v>
      </c>
      <c r="C4322" s="4">
        <v>1</v>
      </c>
      <c r="D4322" s="46" t="s">
        <v>4665</v>
      </c>
    </row>
    <row r="4323" spans="1:4" x14ac:dyDescent="0.3">
      <c r="A4323" s="3">
        <v>4322</v>
      </c>
      <c r="B4323" s="3">
        <v>1</v>
      </c>
      <c r="C4323" s="3">
        <v>1</v>
      </c>
      <c r="D4323" s="45" t="s">
        <v>4666</v>
      </c>
    </row>
    <row r="4324" spans="1:4" x14ac:dyDescent="0.3">
      <c r="A4324" s="4">
        <v>4323</v>
      </c>
      <c r="B4324" s="4">
        <v>1</v>
      </c>
      <c r="C4324" s="4">
        <v>1</v>
      </c>
      <c r="D4324" s="46" t="s">
        <v>4667</v>
      </c>
    </row>
    <row r="4325" spans="1:4" x14ac:dyDescent="0.3">
      <c r="A4325" s="3">
        <v>4324</v>
      </c>
      <c r="B4325" s="3">
        <v>1</v>
      </c>
      <c r="C4325" s="3">
        <v>1</v>
      </c>
      <c r="D4325" s="45" t="s">
        <v>4668</v>
      </c>
    </row>
    <row r="4326" spans="1:4" x14ac:dyDescent="0.3">
      <c r="A4326" s="4">
        <v>4325</v>
      </c>
      <c r="B4326" s="4">
        <v>1</v>
      </c>
      <c r="C4326" s="4">
        <v>1</v>
      </c>
      <c r="D4326" s="46" t="s">
        <v>4669</v>
      </c>
    </row>
    <row r="4327" spans="1:4" x14ac:dyDescent="0.3">
      <c r="A4327" s="3">
        <v>4326</v>
      </c>
      <c r="B4327" s="3">
        <v>1</v>
      </c>
      <c r="C4327" s="3">
        <v>1</v>
      </c>
      <c r="D4327" s="45" t="s">
        <v>4670</v>
      </c>
    </row>
    <row r="4328" spans="1:4" x14ac:dyDescent="0.3">
      <c r="A4328" s="4">
        <v>4327</v>
      </c>
      <c r="B4328" s="4">
        <v>1</v>
      </c>
      <c r="C4328" s="4">
        <v>1</v>
      </c>
      <c r="D4328" s="46" t="s">
        <v>4671</v>
      </c>
    </row>
    <row r="4329" spans="1:4" x14ac:dyDescent="0.3">
      <c r="A4329" s="3">
        <v>4328</v>
      </c>
      <c r="B4329" s="3">
        <v>1</v>
      </c>
      <c r="C4329" s="3">
        <v>1</v>
      </c>
      <c r="D4329" s="45" t="s">
        <v>4672</v>
      </c>
    </row>
    <row r="4330" spans="1:4" x14ac:dyDescent="0.3">
      <c r="A4330" s="4">
        <v>4329</v>
      </c>
      <c r="B4330" s="4">
        <v>1</v>
      </c>
      <c r="C4330" s="4">
        <v>1</v>
      </c>
      <c r="D4330" s="46" t="s">
        <v>4673</v>
      </c>
    </row>
    <row r="4331" spans="1:4" x14ac:dyDescent="0.3">
      <c r="A4331" s="3">
        <v>4330</v>
      </c>
      <c r="B4331" s="3">
        <v>1</v>
      </c>
      <c r="C4331" s="3">
        <v>1</v>
      </c>
      <c r="D4331" s="45" t="s">
        <v>4674</v>
      </c>
    </row>
    <row r="4332" spans="1:4" x14ac:dyDescent="0.3">
      <c r="A4332" s="4">
        <v>4331</v>
      </c>
      <c r="B4332" s="4">
        <v>1</v>
      </c>
      <c r="C4332" s="4">
        <v>1</v>
      </c>
      <c r="D4332" s="46" t="s">
        <v>4675</v>
      </c>
    </row>
    <row r="4333" spans="1:4" x14ac:dyDescent="0.3">
      <c r="A4333" s="3">
        <v>4332</v>
      </c>
      <c r="B4333" s="3">
        <v>1</v>
      </c>
      <c r="C4333" s="3">
        <v>1</v>
      </c>
      <c r="D4333" s="45" t="s">
        <v>4676</v>
      </c>
    </row>
    <row r="4334" spans="1:4" x14ac:dyDescent="0.3">
      <c r="A4334" s="4">
        <v>4333</v>
      </c>
      <c r="B4334" s="4">
        <v>1</v>
      </c>
      <c r="C4334" s="4">
        <v>1</v>
      </c>
      <c r="D4334" s="46" t="s">
        <v>4677</v>
      </c>
    </row>
    <row r="4335" spans="1:4" x14ac:dyDescent="0.3">
      <c r="A4335" s="3">
        <v>4334</v>
      </c>
      <c r="B4335" s="3">
        <v>1</v>
      </c>
      <c r="C4335" s="3">
        <v>1</v>
      </c>
      <c r="D4335" s="45" t="s">
        <v>4678</v>
      </c>
    </row>
    <row r="4336" spans="1:4" x14ac:dyDescent="0.3">
      <c r="A4336" s="4">
        <v>4335</v>
      </c>
      <c r="B4336" s="4">
        <v>1</v>
      </c>
      <c r="C4336" s="4">
        <v>1</v>
      </c>
      <c r="D4336" s="46" t="s">
        <v>4679</v>
      </c>
    </row>
    <row r="4337" spans="1:4" x14ac:dyDescent="0.3">
      <c r="A4337" s="3">
        <v>4336</v>
      </c>
      <c r="B4337" s="3">
        <v>1</v>
      </c>
      <c r="C4337" s="3">
        <v>1</v>
      </c>
      <c r="D4337" s="45" t="s">
        <v>4680</v>
      </c>
    </row>
    <row r="4338" spans="1:4" x14ac:dyDescent="0.3">
      <c r="A4338" s="4">
        <v>4337</v>
      </c>
      <c r="B4338" s="4">
        <v>1</v>
      </c>
      <c r="C4338" s="4">
        <v>1</v>
      </c>
      <c r="D4338" s="46" t="s">
        <v>4681</v>
      </c>
    </row>
    <row r="4339" spans="1:4" x14ac:dyDescent="0.3">
      <c r="A4339" s="3">
        <v>4338</v>
      </c>
      <c r="B4339" s="3">
        <v>1</v>
      </c>
      <c r="C4339" s="3">
        <v>1</v>
      </c>
      <c r="D4339" s="45" t="s">
        <v>4682</v>
      </c>
    </row>
    <row r="4340" spans="1:4" x14ac:dyDescent="0.3">
      <c r="A4340" s="4">
        <v>4339</v>
      </c>
      <c r="B4340" s="4">
        <v>1</v>
      </c>
      <c r="C4340" s="4">
        <v>1</v>
      </c>
      <c r="D4340" s="46" t="s">
        <v>4683</v>
      </c>
    </row>
    <row r="4341" spans="1:4" x14ac:dyDescent="0.3">
      <c r="A4341" s="3">
        <v>4340</v>
      </c>
      <c r="B4341" s="3">
        <v>1</v>
      </c>
      <c r="C4341" s="3">
        <v>1</v>
      </c>
      <c r="D4341" s="45" t="s">
        <v>4684</v>
      </c>
    </row>
    <row r="4342" spans="1:4" x14ac:dyDescent="0.3">
      <c r="A4342" s="4">
        <v>4341</v>
      </c>
      <c r="B4342" s="4">
        <v>1</v>
      </c>
      <c r="C4342" s="4">
        <v>1</v>
      </c>
      <c r="D4342" s="46" t="s">
        <v>4685</v>
      </c>
    </row>
    <row r="4343" spans="1:4" x14ac:dyDescent="0.3">
      <c r="A4343" s="3">
        <v>4342</v>
      </c>
      <c r="B4343" s="3">
        <v>1</v>
      </c>
      <c r="C4343" s="3">
        <v>1</v>
      </c>
      <c r="D4343" s="45" t="s">
        <v>4686</v>
      </c>
    </row>
    <row r="4344" spans="1:4" x14ac:dyDescent="0.3">
      <c r="A4344" s="4">
        <v>4343</v>
      </c>
      <c r="B4344" s="4">
        <v>1</v>
      </c>
      <c r="C4344" s="4">
        <v>1</v>
      </c>
      <c r="D4344" s="46" t="s">
        <v>4687</v>
      </c>
    </row>
    <row r="4345" spans="1:4" x14ac:dyDescent="0.3">
      <c r="A4345" s="3">
        <v>4344</v>
      </c>
      <c r="B4345" s="3">
        <v>1</v>
      </c>
      <c r="C4345" s="3">
        <v>1</v>
      </c>
      <c r="D4345" s="45" t="s">
        <v>4688</v>
      </c>
    </row>
    <row r="4346" spans="1:4" x14ac:dyDescent="0.3">
      <c r="A4346" s="4">
        <v>4345</v>
      </c>
      <c r="B4346" s="4">
        <v>1</v>
      </c>
      <c r="C4346" s="4">
        <v>1</v>
      </c>
      <c r="D4346" s="46" t="s">
        <v>4689</v>
      </c>
    </row>
    <row r="4347" spans="1:4" x14ac:dyDescent="0.3">
      <c r="A4347" s="3">
        <v>4346</v>
      </c>
      <c r="B4347" s="3">
        <v>1</v>
      </c>
      <c r="C4347" s="3">
        <v>1</v>
      </c>
      <c r="D4347" s="45" t="s">
        <v>4690</v>
      </c>
    </row>
    <row r="4348" spans="1:4" x14ac:dyDescent="0.3">
      <c r="A4348" s="4">
        <v>4347</v>
      </c>
      <c r="B4348" s="4">
        <v>1</v>
      </c>
      <c r="C4348" s="4">
        <v>1</v>
      </c>
      <c r="D4348" s="46" t="s">
        <v>4691</v>
      </c>
    </row>
    <row r="4349" spans="1:4" x14ac:dyDescent="0.3">
      <c r="A4349" s="3">
        <v>4348</v>
      </c>
      <c r="B4349" s="3">
        <v>1</v>
      </c>
      <c r="C4349" s="3">
        <v>1</v>
      </c>
      <c r="D4349" s="45" t="s">
        <v>4692</v>
      </c>
    </row>
    <row r="4350" spans="1:4" x14ac:dyDescent="0.3">
      <c r="A4350" s="4">
        <v>4349</v>
      </c>
      <c r="B4350" s="4">
        <v>1</v>
      </c>
      <c r="C4350" s="4">
        <v>1</v>
      </c>
      <c r="D4350" s="46" t="s">
        <v>4693</v>
      </c>
    </row>
    <row r="4351" spans="1:4" x14ac:dyDescent="0.3">
      <c r="A4351" s="3">
        <v>4350</v>
      </c>
      <c r="B4351" s="3">
        <v>1</v>
      </c>
      <c r="C4351" s="3">
        <v>1</v>
      </c>
      <c r="D4351" s="45" t="s">
        <v>4694</v>
      </c>
    </row>
    <row r="4352" spans="1:4" x14ac:dyDescent="0.3">
      <c r="A4352" s="4">
        <v>4351</v>
      </c>
      <c r="B4352" s="4">
        <v>1</v>
      </c>
      <c r="C4352" s="4">
        <v>1</v>
      </c>
      <c r="D4352" s="46" t="s">
        <v>4695</v>
      </c>
    </row>
    <row r="4353" spans="1:4" x14ac:dyDescent="0.3">
      <c r="A4353" s="3">
        <v>4352</v>
      </c>
      <c r="B4353" s="3">
        <v>1</v>
      </c>
      <c r="C4353" s="3">
        <v>1</v>
      </c>
      <c r="D4353" s="45" t="s">
        <v>4696</v>
      </c>
    </row>
    <row r="4354" spans="1:4" x14ac:dyDescent="0.3">
      <c r="A4354" s="4">
        <v>4353</v>
      </c>
      <c r="B4354" s="4">
        <v>1</v>
      </c>
      <c r="C4354" s="4">
        <v>1</v>
      </c>
      <c r="D4354" s="46" t="s">
        <v>4697</v>
      </c>
    </row>
    <row r="4355" spans="1:4" x14ac:dyDescent="0.3">
      <c r="A4355" s="3">
        <v>4354</v>
      </c>
      <c r="B4355" s="3">
        <v>1</v>
      </c>
      <c r="C4355" s="3">
        <v>1</v>
      </c>
      <c r="D4355" s="45" t="s">
        <v>4698</v>
      </c>
    </row>
    <row r="4356" spans="1:4" x14ac:dyDescent="0.3">
      <c r="A4356" s="4">
        <v>4355</v>
      </c>
      <c r="B4356" s="4">
        <v>1</v>
      </c>
      <c r="C4356" s="4">
        <v>1</v>
      </c>
      <c r="D4356" s="46" t="s">
        <v>4699</v>
      </c>
    </row>
    <row r="4357" spans="1:4" x14ac:dyDescent="0.3">
      <c r="A4357" s="3">
        <v>4356</v>
      </c>
      <c r="B4357" s="3">
        <v>1</v>
      </c>
      <c r="C4357" s="3">
        <v>1</v>
      </c>
      <c r="D4357" s="45" t="s">
        <v>4700</v>
      </c>
    </row>
    <row r="4358" spans="1:4" x14ac:dyDescent="0.3">
      <c r="A4358" s="4">
        <v>4357</v>
      </c>
      <c r="B4358" s="4">
        <v>1</v>
      </c>
      <c r="C4358" s="4">
        <v>1</v>
      </c>
      <c r="D4358" s="46" t="s">
        <v>4701</v>
      </c>
    </row>
    <row r="4359" spans="1:4" x14ac:dyDescent="0.3">
      <c r="A4359" s="3">
        <v>4358</v>
      </c>
      <c r="B4359" s="3">
        <v>1</v>
      </c>
      <c r="C4359" s="3">
        <v>1</v>
      </c>
      <c r="D4359" s="45" t="s">
        <v>4702</v>
      </c>
    </row>
    <row r="4360" spans="1:4" x14ac:dyDescent="0.3">
      <c r="A4360" s="4">
        <v>4359</v>
      </c>
      <c r="B4360" s="4">
        <v>1</v>
      </c>
      <c r="C4360" s="4">
        <v>1</v>
      </c>
      <c r="D4360" s="46" t="s">
        <v>4703</v>
      </c>
    </row>
    <row r="4361" spans="1:4" x14ac:dyDescent="0.3">
      <c r="A4361" s="3">
        <v>4360</v>
      </c>
      <c r="B4361" s="3">
        <v>1</v>
      </c>
      <c r="C4361" s="3">
        <v>1</v>
      </c>
      <c r="D4361" s="45" t="s">
        <v>4704</v>
      </c>
    </row>
    <row r="4362" spans="1:4" x14ac:dyDescent="0.3">
      <c r="A4362" s="4">
        <v>4361</v>
      </c>
      <c r="B4362" s="4">
        <v>1</v>
      </c>
      <c r="C4362" s="4">
        <v>1</v>
      </c>
      <c r="D4362" s="46" t="s">
        <v>4705</v>
      </c>
    </row>
    <row r="4363" spans="1:4" x14ac:dyDescent="0.3">
      <c r="A4363" s="3">
        <v>4362</v>
      </c>
      <c r="B4363" s="3">
        <v>1</v>
      </c>
      <c r="C4363" s="3">
        <v>1</v>
      </c>
      <c r="D4363" s="45" t="s">
        <v>4706</v>
      </c>
    </row>
    <row r="4364" spans="1:4" x14ac:dyDescent="0.3">
      <c r="A4364" s="4">
        <v>4363</v>
      </c>
      <c r="B4364" s="4">
        <v>1</v>
      </c>
      <c r="C4364" s="4">
        <v>1</v>
      </c>
      <c r="D4364" s="46" t="s">
        <v>4707</v>
      </c>
    </row>
    <row r="4365" spans="1:4" x14ac:dyDescent="0.3">
      <c r="A4365" s="3">
        <v>4364</v>
      </c>
      <c r="B4365" s="3">
        <v>1</v>
      </c>
      <c r="C4365" s="3">
        <v>1</v>
      </c>
      <c r="D4365" s="45" t="s">
        <v>4708</v>
      </c>
    </row>
    <row r="4366" spans="1:4" x14ac:dyDescent="0.3">
      <c r="A4366" s="4">
        <v>4365</v>
      </c>
      <c r="B4366" s="4">
        <v>1</v>
      </c>
      <c r="C4366" s="4">
        <v>1</v>
      </c>
      <c r="D4366" s="46" t="s">
        <v>4709</v>
      </c>
    </row>
    <row r="4367" spans="1:4" x14ac:dyDescent="0.3">
      <c r="A4367" s="3">
        <v>4366</v>
      </c>
      <c r="B4367" s="3">
        <v>1</v>
      </c>
      <c r="C4367" s="3">
        <v>1</v>
      </c>
      <c r="D4367" s="45" t="s">
        <v>4710</v>
      </c>
    </row>
    <row r="4368" spans="1:4" x14ac:dyDescent="0.3">
      <c r="A4368" s="4">
        <v>4367</v>
      </c>
      <c r="B4368" s="4">
        <v>1</v>
      </c>
      <c r="C4368" s="4">
        <v>1</v>
      </c>
      <c r="D4368" s="46" t="s">
        <v>4711</v>
      </c>
    </row>
    <row r="4369" spans="1:4" x14ac:dyDescent="0.3">
      <c r="A4369" s="3">
        <v>4368</v>
      </c>
      <c r="B4369" s="3">
        <v>1</v>
      </c>
      <c r="C4369" s="3">
        <v>1</v>
      </c>
      <c r="D4369" s="45" t="s">
        <v>4712</v>
      </c>
    </row>
    <row r="4370" spans="1:4" x14ac:dyDescent="0.3">
      <c r="A4370" s="4">
        <v>4369</v>
      </c>
      <c r="B4370" s="4">
        <v>1</v>
      </c>
      <c r="C4370" s="4">
        <v>1</v>
      </c>
      <c r="D4370" s="46" t="s">
        <v>4713</v>
      </c>
    </row>
    <row r="4371" spans="1:4" x14ac:dyDescent="0.3">
      <c r="A4371" s="3">
        <v>4370</v>
      </c>
      <c r="B4371" s="3">
        <v>1</v>
      </c>
      <c r="C4371" s="3">
        <v>1</v>
      </c>
      <c r="D4371" s="45" t="s">
        <v>4714</v>
      </c>
    </row>
    <row r="4372" spans="1:4" x14ac:dyDescent="0.3">
      <c r="A4372" s="4">
        <v>4371</v>
      </c>
      <c r="B4372" s="4">
        <v>1</v>
      </c>
      <c r="C4372" s="4">
        <v>1</v>
      </c>
      <c r="D4372" s="46" t="s">
        <v>4715</v>
      </c>
    </row>
    <row r="4373" spans="1:4" x14ac:dyDescent="0.3">
      <c r="A4373" s="3">
        <v>4372</v>
      </c>
      <c r="B4373" s="3">
        <v>1</v>
      </c>
      <c r="C4373" s="3">
        <v>1</v>
      </c>
      <c r="D4373" s="45" t="s">
        <v>4716</v>
      </c>
    </row>
    <row r="4374" spans="1:4" x14ac:dyDescent="0.3">
      <c r="A4374" s="4">
        <v>4373</v>
      </c>
      <c r="B4374" s="4">
        <v>1</v>
      </c>
      <c r="C4374" s="4">
        <v>1</v>
      </c>
      <c r="D4374" s="46" t="s">
        <v>4717</v>
      </c>
    </row>
    <row r="4375" spans="1:4" x14ac:dyDescent="0.3">
      <c r="A4375" s="3">
        <v>4374</v>
      </c>
      <c r="B4375" s="3">
        <v>1</v>
      </c>
      <c r="C4375" s="3">
        <v>1</v>
      </c>
      <c r="D4375" s="45" t="s">
        <v>4718</v>
      </c>
    </row>
    <row r="4376" spans="1:4" x14ac:dyDescent="0.3">
      <c r="A4376" s="4">
        <v>4375</v>
      </c>
      <c r="B4376" s="4">
        <v>1</v>
      </c>
      <c r="C4376" s="4">
        <v>1</v>
      </c>
      <c r="D4376" s="46" t="s">
        <v>4719</v>
      </c>
    </row>
    <row r="4377" spans="1:4" x14ac:dyDescent="0.3">
      <c r="A4377" s="3">
        <v>4376</v>
      </c>
      <c r="B4377" s="3">
        <v>1</v>
      </c>
      <c r="C4377" s="3">
        <v>1</v>
      </c>
      <c r="D4377" s="45" t="s">
        <v>4720</v>
      </c>
    </row>
    <row r="4378" spans="1:4" x14ac:dyDescent="0.3">
      <c r="A4378" s="4">
        <v>4377</v>
      </c>
      <c r="B4378" s="4">
        <v>1</v>
      </c>
      <c r="C4378" s="4">
        <v>1</v>
      </c>
      <c r="D4378" s="46" t="s">
        <v>4721</v>
      </c>
    </row>
    <row r="4379" spans="1:4" x14ac:dyDescent="0.3">
      <c r="A4379" s="3">
        <v>4378</v>
      </c>
      <c r="B4379" s="3">
        <v>1</v>
      </c>
      <c r="C4379" s="3">
        <v>1</v>
      </c>
      <c r="D4379" s="45" t="s">
        <v>4722</v>
      </c>
    </row>
    <row r="4380" spans="1:4" x14ac:dyDescent="0.3">
      <c r="A4380" s="4">
        <v>4379</v>
      </c>
      <c r="B4380" s="4">
        <v>1</v>
      </c>
      <c r="C4380" s="4">
        <v>1</v>
      </c>
      <c r="D4380" s="46" t="s">
        <v>4723</v>
      </c>
    </row>
    <row r="4381" spans="1:4" x14ac:dyDescent="0.3">
      <c r="A4381" s="3">
        <v>4380</v>
      </c>
      <c r="B4381" s="3">
        <v>1</v>
      </c>
      <c r="C4381" s="3">
        <v>1</v>
      </c>
      <c r="D4381" s="45" t="s">
        <v>4724</v>
      </c>
    </row>
    <row r="4382" spans="1:4" x14ac:dyDescent="0.3">
      <c r="A4382" s="4">
        <v>4381</v>
      </c>
      <c r="B4382" s="4">
        <v>1</v>
      </c>
      <c r="C4382" s="4">
        <v>1</v>
      </c>
      <c r="D4382" s="46" t="s">
        <v>4725</v>
      </c>
    </row>
    <row r="4383" spans="1:4" x14ac:dyDescent="0.3">
      <c r="A4383" s="3">
        <v>4382</v>
      </c>
      <c r="B4383" s="3">
        <v>1</v>
      </c>
      <c r="C4383" s="3">
        <v>1</v>
      </c>
      <c r="D4383" s="45" t="s">
        <v>4726</v>
      </c>
    </row>
    <row r="4384" spans="1:4" x14ac:dyDescent="0.3">
      <c r="A4384" s="4">
        <v>4383</v>
      </c>
      <c r="B4384" s="4">
        <v>1</v>
      </c>
      <c r="C4384" s="4">
        <v>1</v>
      </c>
      <c r="D4384" s="46" t="s">
        <v>4727</v>
      </c>
    </row>
    <row r="4385" spans="1:4" x14ac:dyDescent="0.3">
      <c r="A4385" s="3">
        <v>4384</v>
      </c>
      <c r="B4385" s="3">
        <v>1</v>
      </c>
      <c r="C4385" s="3">
        <v>1</v>
      </c>
      <c r="D4385" s="45" t="s">
        <v>4728</v>
      </c>
    </row>
    <row r="4386" spans="1:4" x14ac:dyDescent="0.3">
      <c r="A4386" s="4">
        <v>4385</v>
      </c>
      <c r="B4386" s="4">
        <v>1</v>
      </c>
      <c r="C4386" s="4">
        <v>1</v>
      </c>
      <c r="D4386" s="46" t="s">
        <v>4729</v>
      </c>
    </row>
    <row r="4387" spans="1:4" x14ac:dyDescent="0.3">
      <c r="A4387" s="3">
        <v>4386</v>
      </c>
      <c r="B4387" s="3">
        <v>1</v>
      </c>
      <c r="C4387" s="3">
        <v>1</v>
      </c>
      <c r="D4387" s="45" t="s">
        <v>4730</v>
      </c>
    </row>
    <row r="4388" spans="1:4" x14ac:dyDescent="0.3">
      <c r="A4388" s="4">
        <v>4387</v>
      </c>
      <c r="B4388" s="4">
        <v>1</v>
      </c>
      <c r="C4388" s="4">
        <v>1</v>
      </c>
      <c r="D4388" s="46" t="s">
        <v>4731</v>
      </c>
    </row>
    <row r="4389" spans="1:4" x14ac:dyDescent="0.3">
      <c r="A4389" s="3">
        <v>4388</v>
      </c>
      <c r="B4389" s="3">
        <v>1</v>
      </c>
      <c r="C4389" s="3">
        <v>1</v>
      </c>
      <c r="D4389" s="45" t="s">
        <v>4732</v>
      </c>
    </row>
    <row r="4390" spans="1:4" x14ac:dyDescent="0.3">
      <c r="A4390" s="4">
        <v>4389</v>
      </c>
      <c r="B4390" s="4">
        <v>1</v>
      </c>
      <c r="C4390" s="4">
        <v>1</v>
      </c>
      <c r="D4390" s="46" t="s">
        <v>4733</v>
      </c>
    </row>
    <row r="4391" spans="1:4" x14ac:dyDescent="0.3">
      <c r="A4391" s="3">
        <v>4390</v>
      </c>
      <c r="B4391" s="3">
        <v>1</v>
      </c>
      <c r="C4391" s="3">
        <v>1</v>
      </c>
      <c r="D4391" s="45" t="s">
        <v>4734</v>
      </c>
    </row>
    <row r="4392" spans="1:4" x14ac:dyDescent="0.3">
      <c r="A4392" s="4">
        <v>4391</v>
      </c>
      <c r="B4392" s="4">
        <v>1</v>
      </c>
      <c r="C4392" s="4">
        <v>1</v>
      </c>
      <c r="D4392" s="46" t="s">
        <v>4735</v>
      </c>
    </row>
    <row r="4393" spans="1:4" x14ac:dyDescent="0.3">
      <c r="A4393" s="3">
        <v>4392</v>
      </c>
      <c r="B4393" s="3">
        <v>1</v>
      </c>
      <c r="C4393" s="3">
        <v>1</v>
      </c>
      <c r="D4393" s="45" t="s">
        <v>4736</v>
      </c>
    </row>
    <row r="4394" spans="1:4" x14ac:dyDescent="0.3">
      <c r="A4394" s="4">
        <v>4393</v>
      </c>
      <c r="B4394" s="4">
        <v>1</v>
      </c>
      <c r="C4394" s="4">
        <v>1</v>
      </c>
      <c r="D4394" s="46" t="s">
        <v>4737</v>
      </c>
    </row>
    <row r="4395" spans="1:4" x14ac:dyDescent="0.3">
      <c r="A4395" s="3">
        <v>4394</v>
      </c>
      <c r="B4395" s="3">
        <v>1</v>
      </c>
      <c r="C4395" s="3">
        <v>1</v>
      </c>
      <c r="D4395" s="45" t="s">
        <v>4738</v>
      </c>
    </row>
    <row r="4396" spans="1:4" x14ac:dyDescent="0.3">
      <c r="A4396" s="4">
        <v>4395</v>
      </c>
      <c r="B4396" s="4">
        <v>1</v>
      </c>
      <c r="C4396" s="4">
        <v>1</v>
      </c>
      <c r="D4396" s="46" t="s">
        <v>4739</v>
      </c>
    </row>
    <row r="4397" spans="1:4" x14ac:dyDescent="0.3">
      <c r="A4397" s="3">
        <v>4396</v>
      </c>
      <c r="B4397" s="3">
        <v>1</v>
      </c>
      <c r="C4397" s="3">
        <v>1</v>
      </c>
      <c r="D4397" s="45" t="s">
        <v>4740</v>
      </c>
    </row>
    <row r="4398" spans="1:4" x14ac:dyDescent="0.3">
      <c r="A4398" s="4">
        <v>4397</v>
      </c>
      <c r="B4398" s="4">
        <v>1</v>
      </c>
      <c r="C4398" s="4">
        <v>1</v>
      </c>
      <c r="D4398" s="46" t="s">
        <v>4741</v>
      </c>
    </row>
    <row r="4399" spans="1:4" x14ac:dyDescent="0.3">
      <c r="A4399" s="3">
        <v>4398</v>
      </c>
      <c r="B4399" s="3">
        <v>1</v>
      </c>
      <c r="C4399" s="3">
        <v>1</v>
      </c>
      <c r="D4399" s="45" t="s">
        <v>4742</v>
      </c>
    </row>
    <row r="4400" spans="1:4" x14ac:dyDescent="0.3">
      <c r="A4400" s="4">
        <v>4399</v>
      </c>
      <c r="B4400" s="4">
        <v>1</v>
      </c>
      <c r="C4400" s="4">
        <v>1</v>
      </c>
      <c r="D4400" s="46" t="s">
        <v>4743</v>
      </c>
    </row>
    <row r="4401" spans="1:4" x14ac:dyDescent="0.3">
      <c r="A4401" s="3">
        <v>4400</v>
      </c>
      <c r="B4401" s="3">
        <v>1</v>
      </c>
      <c r="C4401" s="3">
        <v>1</v>
      </c>
      <c r="D4401" s="45" t="s">
        <v>4744</v>
      </c>
    </row>
    <row r="4402" spans="1:4" x14ac:dyDescent="0.3">
      <c r="A4402" s="4">
        <v>4401</v>
      </c>
      <c r="B4402" s="4">
        <v>1</v>
      </c>
      <c r="C4402" s="4">
        <v>1</v>
      </c>
      <c r="D4402" s="46" t="s">
        <v>4745</v>
      </c>
    </row>
    <row r="4403" spans="1:4" x14ac:dyDescent="0.3">
      <c r="A4403" s="3">
        <v>4402</v>
      </c>
      <c r="B4403" s="3">
        <v>1</v>
      </c>
      <c r="C4403" s="3">
        <v>1</v>
      </c>
      <c r="D4403" s="45" t="s">
        <v>4746</v>
      </c>
    </row>
    <row r="4404" spans="1:4" x14ac:dyDescent="0.3">
      <c r="A4404" s="4">
        <v>4403</v>
      </c>
      <c r="B4404" s="4">
        <v>1</v>
      </c>
      <c r="C4404" s="4">
        <v>1</v>
      </c>
      <c r="D4404" s="46" t="s">
        <v>4747</v>
      </c>
    </row>
    <row r="4405" spans="1:4" x14ac:dyDescent="0.3">
      <c r="A4405" s="3">
        <v>4404</v>
      </c>
      <c r="B4405" s="3">
        <v>1</v>
      </c>
      <c r="C4405" s="3">
        <v>1</v>
      </c>
      <c r="D4405" s="45" t="s">
        <v>4748</v>
      </c>
    </row>
    <row r="4406" spans="1:4" x14ac:dyDescent="0.3">
      <c r="A4406" s="4">
        <v>4405</v>
      </c>
      <c r="B4406" s="4">
        <v>1</v>
      </c>
      <c r="C4406" s="4">
        <v>1</v>
      </c>
      <c r="D4406" s="46" t="s">
        <v>4749</v>
      </c>
    </row>
    <row r="4407" spans="1:4" x14ac:dyDescent="0.3">
      <c r="A4407" s="3">
        <v>4406</v>
      </c>
      <c r="B4407" s="3">
        <v>1</v>
      </c>
      <c r="C4407" s="3">
        <v>1</v>
      </c>
      <c r="D4407" s="45" t="s">
        <v>4750</v>
      </c>
    </row>
    <row r="4408" spans="1:4" x14ac:dyDescent="0.3">
      <c r="A4408" s="4">
        <v>4407</v>
      </c>
      <c r="B4408" s="4">
        <v>1</v>
      </c>
      <c r="C4408" s="4">
        <v>1</v>
      </c>
      <c r="D4408" s="46" t="s">
        <v>4751</v>
      </c>
    </row>
    <row r="4409" spans="1:4" x14ac:dyDescent="0.3">
      <c r="A4409" s="3">
        <v>4408</v>
      </c>
      <c r="B4409" s="3">
        <v>1</v>
      </c>
      <c r="C4409" s="3">
        <v>1</v>
      </c>
      <c r="D4409" s="45" t="s">
        <v>4752</v>
      </c>
    </row>
    <row r="4410" spans="1:4" x14ac:dyDescent="0.3">
      <c r="A4410" s="4">
        <v>4409</v>
      </c>
      <c r="B4410" s="4">
        <v>1</v>
      </c>
      <c r="C4410" s="4">
        <v>1</v>
      </c>
      <c r="D4410" s="46" t="s">
        <v>4753</v>
      </c>
    </row>
    <row r="4411" spans="1:4" x14ac:dyDescent="0.3">
      <c r="A4411" s="3">
        <v>4410</v>
      </c>
      <c r="B4411" s="3">
        <v>1</v>
      </c>
      <c r="C4411" s="3">
        <v>1</v>
      </c>
      <c r="D4411" s="45" t="s">
        <v>4754</v>
      </c>
    </row>
    <row r="4412" spans="1:4" x14ac:dyDescent="0.3">
      <c r="A4412" s="4">
        <v>4411</v>
      </c>
      <c r="B4412" s="4">
        <v>1</v>
      </c>
      <c r="C4412" s="4">
        <v>1</v>
      </c>
      <c r="D4412" s="46" t="s">
        <v>4755</v>
      </c>
    </row>
    <row r="4413" spans="1:4" x14ac:dyDescent="0.3">
      <c r="A4413" s="3">
        <v>4412</v>
      </c>
      <c r="B4413" s="3">
        <v>1</v>
      </c>
      <c r="C4413" s="3">
        <v>1</v>
      </c>
      <c r="D4413" s="45" t="s">
        <v>4756</v>
      </c>
    </row>
    <row r="4414" spans="1:4" x14ac:dyDescent="0.3">
      <c r="A4414" s="4">
        <v>4413</v>
      </c>
      <c r="B4414" s="4">
        <v>1</v>
      </c>
      <c r="C4414" s="4">
        <v>1</v>
      </c>
      <c r="D4414" s="46" t="s">
        <v>4757</v>
      </c>
    </row>
    <row r="4415" spans="1:4" x14ac:dyDescent="0.3">
      <c r="A4415" s="3">
        <v>4414</v>
      </c>
      <c r="B4415" s="3">
        <v>1</v>
      </c>
      <c r="C4415" s="3">
        <v>1</v>
      </c>
      <c r="D4415" s="45" t="s">
        <v>4758</v>
      </c>
    </row>
    <row r="4416" spans="1:4" x14ac:dyDescent="0.3">
      <c r="A4416" s="4">
        <v>4415</v>
      </c>
      <c r="B4416" s="4">
        <v>1</v>
      </c>
      <c r="C4416" s="4">
        <v>1</v>
      </c>
      <c r="D4416" s="46" t="s">
        <v>4759</v>
      </c>
    </row>
    <row r="4417" spans="1:4" x14ac:dyDescent="0.3">
      <c r="A4417" s="3">
        <v>4416</v>
      </c>
      <c r="B4417" s="3">
        <v>1</v>
      </c>
      <c r="C4417" s="3">
        <v>1</v>
      </c>
      <c r="D4417" s="45" t="s">
        <v>4760</v>
      </c>
    </row>
    <row r="4418" spans="1:4" x14ac:dyDescent="0.3">
      <c r="A4418" s="4">
        <v>4417</v>
      </c>
      <c r="B4418" s="4">
        <v>1</v>
      </c>
      <c r="C4418" s="4">
        <v>1</v>
      </c>
      <c r="D4418" s="46" t="s">
        <v>4761</v>
      </c>
    </row>
    <row r="4419" spans="1:4" x14ac:dyDescent="0.3">
      <c r="A4419" s="3">
        <v>4418</v>
      </c>
      <c r="B4419" s="3">
        <v>1</v>
      </c>
      <c r="C4419" s="3">
        <v>1</v>
      </c>
      <c r="D4419" s="45" t="s">
        <v>4762</v>
      </c>
    </row>
    <row r="4420" spans="1:4" x14ac:dyDescent="0.3">
      <c r="A4420" s="4">
        <v>4419</v>
      </c>
      <c r="B4420" s="4">
        <v>1</v>
      </c>
      <c r="C4420" s="4">
        <v>1</v>
      </c>
      <c r="D4420" s="46" t="s">
        <v>4763</v>
      </c>
    </row>
    <row r="4421" spans="1:4" x14ac:dyDescent="0.3">
      <c r="A4421" s="3">
        <v>4420</v>
      </c>
      <c r="B4421" s="3">
        <v>1</v>
      </c>
      <c r="C4421" s="3">
        <v>2</v>
      </c>
      <c r="D4421" s="45" t="s">
        <v>4764</v>
      </c>
    </row>
    <row r="4422" spans="1:4" x14ac:dyDescent="0.3">
      <c r="A4422" s="4">
        <v>4421</v>
      </c>
      <c r="B4422" s="4">
        <v>1</v>
      </c>
      <c r="C4422" s="4">
        <v>1</v>
      </c>
      <c r="D4422" s="46" t="s">
        <v>4765</v>
      </c>
    </row>
    <row r="4423" spans="1:4" x14ac:dyDescent="0.3">
      <c r="A4423" s="3">
        <v>4422</v>
      </c>
      <c r="B4423" s="3">
        <v>1</v>
      </c>
      <c r="C4423" s="3">
        <v>1</v>
      </c>
      <c r="D4423" s="45" t="s">
        <v>4766</v>
      </c>
    </row>
    <row r="4424" spans="1:4" x14ac:dyDescent="0.3">
      <c r="A4424" s="4">
        <v>4423</v>
      </c>
      <c r="B4424" s="4">
        <v>1</v>
      </c>
      <c r="C4424" s="4">
        <v>1</v>
      </c>
      <c r="D4424" s="46" t="s">
        <v>4767</v>
      </c>
    </row>
    <row r="4425" spans="1:4" x14ac:dyDescent="0.3">
      <c r="A4425" s="3">
        <v>4424</v>
      </c>
      <c r="B4425" s="3">
        <v>1</v>
      </c>
      <c r="C4425" s="3">
        <v>1</v>
      </c>
      <c r="D4425" s="45" t="s">
        <v>4768</v>
      </c>
    </row>
    <row r="4426" spans="1:4" x14ac:dyDescent="0.3">
      <c r="A4426" s="4">
        <v>4425</v>
      </c>
      <c r="B4426" s="4">
        <v>1</v>
      </c>
      <c r="C4426" s="4">
        <v>1</v>
      </c>
      <c r="D4426" s="46" t="s">
        <v>4769</v>
      </c>
    </row>
    <row r="4427" spans="1:4" x14ac:dyDescent="0.3">
      <c r="A4427" s="3">
        <v>4426</v>
      </c>
      <c r="B4427" s="3">
        <v>1</v>
      </c>
      <c r="C4427" s="3">
        <v>1</v>
      </c>
      <c r="D4427" s="45" t="s">
        <v>4770</v>
      </c>
    </row>
    <row r="4428" spans="1:4" x14ac:dyDescent="0.3">
      <c r="A4428" s="4">
        <v>4427</v>
      </c>
      <c r="B4428" s="4">
        <v>1</v>
      </c>
      <c r="C4428" s="4">
        <v>1</v>
      </c>
      <c r="D4428" s="46" t="s">
        <v>4771</v>
      </c>
    </row>
    <row r="4429" spans="1:4" x14ac:dyDescent="0.3">
      <c r="A4429" s="3">
        <v>4428</v>
      </c>
      <c r="B4429" s="3">
        <v>1</v>
      </c>
      <c r="C4429" s="3">
        <v>1</v>
      </c>
      <c r="D4429" s="45" t="s">
        <v>4772</v>
      </c>
    </row>
    <row r="4430" spans="1:4" x14ac:dyDescent="0.3">
      <c r="A4430" s="4">
        <v>4429</v>
      </c>
      <c r="B4430" s="4">
        <v>1</v>
      </c>
      <c r="C4430" s="4">
        <v>1</v>
      </c>
      <c r="D4430" s="46" t="s">
        <v>4773</v>
      </c>
    </row>
    <row r="4431" spans="1:4" x14ac:dyDescent="0.3">
      <c r="A4431" s="3">
        <v>4430</v>
      </c>
      <c r="B4431" s="3">
        <v>1</v>
      </c>
      <c r="C4431" s="3">
        <v>1</v>
      </c>
      <c r="D4431" s="45" t="s">
        <v>4774</v>
      </c>
    </row>
    <row r="4432" spans="1:4" x14ac:dyDescent="0.3">
      <c r="A4432" s="4">
        <v>4431</v>
      </c>
      <c r="B4432" s="4">
        <v>1</v>
      </c>
      <c r="C4432" s="4">
        <v>1</v>
      </c>
      <c r="D4432" s="46" t="s">
        <v>4775</v>
      </c>
    </row>
    <row r="4433" spans="1:4" x14ac:dyDescent="0.3">
      <c r="A4433" s="3">
        <v>4432</v>
      </c>
      <c r="B4433" s="3">
        <v>1</v>
      </c>
      <c r="C4433" s="3">
        <v>1</v>
      </c>
      <c r="D4433" s="45" t="s">
        <v>4776</v>
      </c>
    </row>
    <row r="4434" spans="1:4" x14ac:dyDescent="0.3">
      <c r="A4434" s="4">
        <v>4433</v>
      </c>
      <c r="B4434" s="4">
        <v>1</v>
      </c>
      <c r="C4434" s="4">
        <v>1</v>
      </c>
      <c r="D4434" s="46" t="s">
        <v>4777</v>
      </c>
    </row>
    <row r="4435" spans="1:4" x14ac:dyDescent="0.3">
      <c r="A4435" s="3">
        <v>4434</v>
      </c>
      <c r="B4435" s="3">
        <v>1</v>
      </c>
      <c r="C4435" s="3">
        <v>1</v>
      </c>
      <c r="D4435" s="45" t="s">
        <v>4778</v>
      </c>
    </row>
    <row r="4436" spans="1:4" x14ac:dyDescent="0.3">
      <c r="A4436" s="4">
        <v>4435</v>
      </c>
      <c r="B4436" s="4">
        <v>1</v>
      </c>
      <c r="C4436" s="4">
        <v>1</v>
      </c>
      <c r="D4436" s="46" t="s">
        <v>4779</v>
      </c>
    </row>
    <row r="4437" spans="1:4" x14ac:dyDescent="0.3">
      <c r="A4437" s="3">
        <v>4436</v>
      </c>
      <c r="B4437" s="3">
        <v>1</v>
      </c>
      <c r="C4437" s="3">
        <v>1</v>
      </c>
      <c r="D4437" s="45" t="s">
        <v>4780</v>
      </c>
    </row>
    <row r="4438" spans="1:4" x14ac:dyDescent="0.3">
      <c r="A4438" s="4">
        <v>4437</v>
      </c>
      <c r="B4438" s="4">
        <v>1</v>
      </c>
      <c r="C4438" s="4">
        <v>1</v>
      </c>
      <c r="D4438" s="46" t="s">
        <v>4781</v>
      </c>
    </row>
    <row r="4439" spans="1:4" x14ac:dyDescent="0.3">
      <c r="A4439" s="3">
        <v>4438</v>
      </c>
      <c r="B4439" s="3">
        <v>1</v>
      </c>
      <c r="C4439" s="3">
        <v>1</v>
      </c>
      <c r="D4439" s="45" t="s">
        <v>4782</v>
      </c>
    </row>
    <row r="4440" spans="1:4" x14ac:dyDescent="0.3">
      <c r="A4440" s="4">
        <v>4439</v>
      </c>
      <c r="B4440" s="4">
        <v>1</v>
      </c>
      <c r="C4440" s="4">
        <v>1</v>
      </c>
      <c r="D4440" s="46" t="s">
        <v>4783</v>
      </c>
    </row>
    <row r="4441" spans="1:4" x14ac:dyDescent="0.3">
      <c r="A4441" s="3">
        <v>4440</v>
      </c>
      <c r="B4441" s="3">
        <v>1</v>
      </c>
      <c r="C4441" s="3">
        <v>1</v>
      </c>
      <c r="D4441" s="45" t="s">
        <v>4784</v>
      </c>
    </row>
    <row r="4442" spans="1:4" x14ac:dyDescent="0.3">
      <c r="A4442" s="4">
        <v>4441</v>
      </c>
      <c r="B4442" s="4">
        <v>1</v>
      </c>
      <c r="C4442" s="4">
        <v>1</v>
      </c>
      <c r="D4442" s="46" t="s">
        <v>4785</v>
      </c>
    </row>
    <row r="4443" spans="1:4" x14ac:dyDescent="0.3">
      <c r="A4443" s="3">
        <v>4442</v>
      </c>
      <c r="B4443" s="3">
        <v>1</v>
      </c>
      <c r="C4443" s="3">
        <v>1</v>
      </c>
      <c r="D4443" s="45" t="s">
        <v>4786</v>
      </c>
    </row>
    <row r="4444" spans="1:4" x14ac:dyDescent="0.3">
      <c r="A4444" s="4">
        <v>4443</v>
      </c>
      <c r="B4444" s="4">
        <v>1</v>
      </c>
      <c r="C4444" s="4">
        <v>1</v>
      </c>
      <c r="D4444" s="46" t="s">
        <v>4787</v>
      </c>
    </row>
    <row r="4445" spans="1:4" x14ac:dyDescent="0.3">
      <c r="A4445" s="3">
        <v>4444</v>
      </c>
      <c r="B4445" s="3">
        <v>1</v>
      </c>
      <c r="C4445" s="3">
        <v>1</v>
      </c>
      <c r="D4445" s="45" t="s">
        <v>4788</v>
      </c>
    </row>
    <row r="4446" spans="1:4" x14ac:dyDescent="0.3">
      <c r="A4446" s="4">
        <v>4445</v>
      </c>
      <c r="B4446" s="4">
        <v>1</v>
      </c>
      <c r="C4446" s="4">
        <v>1</v>
      </c>
      <c r="D4446" s="46" t="s">
        <v>4789</v>
      </c>
    </row>
    <row r="4447" spans="1:4" x14ac:dyDescent="0.3">
      <c r="A4447" s="3">
        <v>4446</v>
      </c>
      <c r="B4447" s="3">
        <v>1</v>
      </c>
      <c r="C4447" s="3">
        <v>1</v>
      </c>
      <c r="D4447" s="45" t="s">
        <v>4790</v>
      </c>
    </row>
    <row r="4448" spans="1:4" x14ac:dyDescent="0.3">
      <c r="A4448" s="4">
        <v>4447</v>
      </c>
      <c r="B4448" s="4">
        <v>1</v>
      </c>
      <c r="C4448" s="4">
        <v>1</v>
      </c>
      <c r="D4448" s="46" t="s">
        <v>4791</v>
      </c>
    </row>
    <row r="4449" spans="1:4" x14ac:dyDescent="0.3">
      <c r="A4449" s="3">
        <v>4448</v>
      </c>
      <c r="B4449" s="3">
        <v>1</v>
      </c>
      <c r="C4449" s="3">
        <v>1</v>
      </c>
      <c r="D4449" s="45" t="s">
        <v>4792</v>
      </c>
    </row>
    <row r="4450" spans="1:4" x14ac:dyDescent="0.3">
      <c r="A4450" s="4">
        <v>4449</v>
      </c>
      <c r="B4450" s="4">
        <v>1</v>
      </c>
      <c r="C4450" s="4">
        <v>1</v>
      </c>
      <c r="D4450" s="46" t="s">
        <v>4793</v>
      </c>
    </row>
    <row r="4451" spans="1:4" x14ac:dyDescent="0.3">
      <c r="A4451" s="3">
        <v>4450</v>
      </c>
      <c r="B4451" s="3">
        <v>1</v>
      </c>
      <c r="C4451" s="3">
        <v>1</v>
      </c>
      <c r="D4451" s="45" t="s">
        <v>4794</v>
      </c>
    </row>
    <row r="4452" spans="1:4" x14ac:dyDescent="0.3">
      <c r="A4452" s="4">
        <v>4451</v>
      </c>
      <c r="B4452" s="4">
        <v>1</v>
      </c>
      <c r="C4452" s="4">
        <v>1</v>
      </c>
      <c r="D4452" s="46" t="s">
        <v>4795</v>
      </c>
    </row>
    <row r="4453" spans="1:4" x14ac:dyDescent="0.3">
      <c r="A4453" s="3">
        <v>4452</v>
      </c>
      <c r="B4453" s="3">
        <v>1</v>
      </c>
      <c r="C4453" s="3">
        <v>1</v>
      </c>
      <c r="D4453" s="45" t="s">
        <v>4796</v>
      </c>
    </row>
    <row r="4454" spans="1:4" x14ac:dyDescent="0.3">
      <c r="A4454" s="4">
        <v>4453</v>
      </c>
      <c r="B4454" s="4">
        <v>1</v>
      </c>
      <c r="C4454" s="4">
        <v>1</v>
      </c>
      <c r="D4454" s="46" t="s">
        <v>4797</v>
      </c>
    </row>
    <row r="4455" spans="1:4" x14ac:dyDescent="0.3">
      <c r="A4455" s="3">
        <v>4454</v>
      </c>
      <c r="B4455" s="3">
        <v>1</v>
      </c>
      <c r="C4455" s="3">
        <v>1</v>
      </c>
      <c r="D4455" s="45" t="s">
        <v>4798</v>
      </c>
    </row>
    <row r="4456" spans="1:4" x14ac:dyDescent="0.3">
      <c r="A4456" s="4">
        <v>4455</v>
      </c>
      <c r="B4456" s="4">
        <v>1</v>
      </c>
      <c r="C4456" s="4">
        <v>1</v>
      </c>
      <c r="D4456" s="46" t="s">
        <v>4799</v>
      </c>
    </row>
    <row r="4457" spans="1:4" x14ac:dyDescent="0.3">
      <c r="A4457" s="3">
        <v>4456</v>
      </c>
      <c r="B4457" s="3">
        <v>1</v>
      </c>
      <c r="C4457" s="3">
        <v>1</v>
      </c>
      <c r="D4457" s="45" t="s">
        <v>4800</v>
      </c>
    </row>
    <row r="4458" spans="1:4" x14ac:dyDescent="0.3">
      <c r="A4458" s="4">
        <v>4457</v>
      </c>
      <c r="B4458" s="4">
        <v>1</v>
      </c>
      <c r="C4458" s="4">
        <v>1</v>
      </c>
      <c r="D4458" s="46" t="s">
        <v>4801</v>
      </c>
    </row>
    <row r="4459" spans="1:4" x14ac:dyDescent="0.3">
      <c r="A4459" s="3">
        <v>4458</v>
      </c>
      <c r="B4459" s="3">
        <v>1</v>
      </c>
      <c r="C4459" s="3">
        <v>1</v>
      </c>
      <c r="D4459" s="45" t="s">
        <v>4802</v>
      </c>
    </row>
    <row r="4460" spans="1:4" x14ac:dyDescent="0.3">
      <c r="A4460" s="4">
        <v>4459</v>
      </c>
      <c r="B4460" s="4">
        <v>1</v>
      </c>
      <c r="C4460" s="4">
        <v>1</v>
      </c>
      <c r="D4460" s="46" t="s">
        <v>4803</v>
      </c>
    </row>
    <row r="4461" spans="1:4" x14ac:dyDescent="0.3">
      <c r="A4461" s="3">
        <v>4460</v>
      </c>
      <c r="B4461" s="3">
        <v>1</v>
      </c>
      <c r="C4461" s="3">
        <v>1</v>
      </c>
      <c r="D4461" s="45" t="s">
        <v>4804</v>
      </c>
    </row>
    <row r="4462" spans="1:4" x14ac:dyDescent="0.3">
      <c r="A4462" s="4">
        <v>4461</v>
      </c>
      <c r="B4462" s="4">
        <v>1</v>
      </c>
      <c r="C4462" s="4">
        <v>1</v>
      </c>
      <c r="D4462" s="46" t="s">
        <v>4805</v>
      </c>
    </row>
    <row r="4463" spans="1:4" x14ac:dyDescent="0.3">
      <c r="A4463" s="3">
        <v>4462</v>
      </c>
      <c r="B4463" s="3">
        <v>1</v>
      </c>
      <c r="C4463" s="3">
        <v>1</v>
      </c>
      <c r="D4463" s="45" t="s">
        <v>4806</v>
      </c>
    </row>
    <row r="4464" spans="1:4" x14ac:dyDescent="0.3">
      <c r="A4464" s="4">
        <v>4463</v>
      </c>
      <c r="B4464" s="4">
        <v>1</v>
      </c>
      <c r="C4464" s="4">
        <v>1</v>
      </c>
      <c r="D4464" s="46" t="s">
        <v>4807</v>
      </c>
    </row>
    <row r="4465" spans="1:4" x14ac:dyDescent="0.3">
      <c r="A4465" s="3">
        <v>4464</v>
      </c>
      <c r="B4465" s="3">
        <v>1</v>
      </c>
      <c r="C4465" s="3">
        <v>1</v>
      </c>
      <c r="D4465" s="45" t="s">
        <v>4808</v>
      </c>
    </row>
    <row r="4466" spans="1:4" x14ac:dyDescent="0.3">
      <c r="A4466" s="4">
        <v>4465</v>
      </c>
      <c r="B4466" s="4">
        <v>1</v>
      </c>
      <c r="C4466" s="4">
        <v>1</v>
      </c>
      <c r="D4466" s="46" t="s">
        <v>4809</v>
      </c>
    </row>
    <row r="4467" spans="1:4" x14ac:dyDescent="0.3">
      <c r="A4467" s="3">
        <v>4466</v>
      </c>
      <c r="B4467" s="3">
        <v>1</v>
      </c>
      <c r="C4467" s="3">
        <v>1</v>
      </c>
      <c r="D4467" s="45" t="s">
        <v>4810</v>
      </c>
    </row>
    <row r="4468" spans="1:4" x14ac:dyDescent="0.3">
      <c r="A4468" s="4">
        <v>4467</v>
      </c>
      <c r="B4468" s="4">
        <v>1</v>
      </c>
      <c r="C4468" s="4">
        <v>1</v>
      </c>
      <c r="D4468" s="46" t="s">
        <v>4811</v>
      </c>
    </row>
    <row r="4469" spans="1:4" x14ac:dyDescent="0.3">
      <c r="A4469" s="3">
        <v>4468</v>
      </c>
      <c r="B4469" s="3">
        <v>1</v>
      </c>
      <c r="C4469" s="3">
        <v>1</v>
      </c>
      <c r="D4469" s="45" t="s">
        <v>4812</v>
      </c>
    </row>
    <row r="4470" spans="1:4" x14ac:dyDescent="0.3">
      <c r="A4470" s="4">
        <v>4469</v>
      </c>
      <c r="B4470" s="4">
        <v>1</v>
      </c>
      <c r="C4470" s="4">
        <v>1</v>
      </c>
      <c r="D4470" s="46" t="s">
        <v>4813</v>
      </c>
    </row>
    <row r="4471" spans="1:4" x14ac:dyDescent="0.3">
      <c r="A4471" s="3">
        <v>4470</v>
      </c>
      <c r="B4471" s="3">
        <v>1</v>
      </c>
      <c r="C4471" s="3">
        <v>1</v>
      </c>
      <c r="D4471" s="45" t="s">
        <v>4814</v>
      </c>
    </row>
    <row r="4472" spans="1:4" x14ac:dyDescent="0.3">
      <c r="A4472" s="4">
        <v>4471</v>
      </c>
      <c r="B4472" s="4">
        <v>1</v>
      </c>
      <c r="C4472" s="4">
        <v>1</v>
      </c>
      <c r="D4472" s="46" t="s">
        <v>4815</v>
      </c>
    </row>
    <row r="4473" spans="1:4" x14ac:dyDescent="0.3">
      <c r="A4473" s="3">
        <v>4472</v>
      </c>
      <c r="B4473" s="3">
        <v>1</v>
      </c>
      <c r="C4473" s="3">
        <v>1</v>
      </c>
      <c r="D4473" s="45" t="s">
        <v>4816</v>
      </c>
    </row>
    <row r="4474" spans="1:4" x14ac:dyDescent="0.3">
      <c r="A4474" s="4">
        <v>4473</v>
      </c>
      <c r="B4474" s="4">
        <v>1</v>
      </c>
      <c r="C4474" s="4">
        <v>1</v>
      </c>
      <c r="D4474" s="46" t="s">
        <v>4817</v>
      </c>
    </row>
    <row r="4475" spans="1:4" x14ac:dyDescent="0.3">
      <c r="A4475" s="3">
        <v>4474</v>
      </c>
      <c r="B4475" s="3">
        <v>1</v>
      </c>
      <c r="C4475" s="3">
        <v>1</v>
      </c>
      <c r="D4475" s="45" t="s">
        <v>4818</v>
      </c>
    </row>
    <row r="4476" spans="1:4" x14ac:dyDescent="0.3">
      <c r="A4476" s="4">
        <v>4475</v>
      </c>
      <c r="B4476" s="4">
        <v>1</v>
      </c>
      <c r="C4476" s="4">
        <v>1</v>
      </c>
      <c r="D4476" s="46" t="s">
        <v>4819</v>
      </c>
    </row>
    <row r="4477" spans="1:4" x14ac:dyDescent="0.3">
      <c r="A4477" s="3">
        <v>4476</v>
      </c>
      <c r="B4477" s="3">
        <v>1</v>
      </c>
      <c r="C4477" s="3">
        <v>1</v>
      </c>
      <c r="D4477" s="45" t="s">
        <v>4820</v>
      </c>
    </row>
    <row r="4478" spans="1:4" x14ac:dyDescent="0.3">
      <c r="A4478" s="4">
        <v>4477</v>
      </c>
      <c r="B4478" s="4">
        <v>1</v>
      </c>
      <c r="C4478" s="4">
        <v>1</v>
      </c>
      <c r="D4478" s="46" t="s">
        <v>4821</v>
      </c>
    </row>
    <row r="4479" spans="1:4" x14ac:dyDescent="0.3">
      <c r="A4479" s="3">
        <v>4478</v>
      </c>
      <c r="B4479" s="3">
        <v>1</v>
      </c>
      <c r="C4479" s="3">
        <v>1</v>
      </c>
      <c r="D4479" s="45" t="s">
        <v>4822</v>
      </c>
    </row>
    <row r="4480" spans="1:4" x14ac:dyDescent="0.3">
      <c r="A4480" s="4">
        <v>4479</v>
      </c>
      <c r="B4480" s="4">
        <v>1</v>
      </c>
      <c r="C4480" s="4">
        <v>1</v>
      </c>
      <c r="D4480" s="46" t="s">
        <v>4823</v>
      </c>
    </row>
    <row r="4481" spans="1:4" x14ac:dyDescent="0.3">
      <c r="A4481" s="3">
        <v>4480</v>
      </c>
      <c r="B4481" s="3">
        <v>1</v>
      </c>
      <c r="C4481" s="3">
        <v>1</v>
      </c>
      <c r="D4481" s="45" t="s">
        <v>4824</v>
      </c>
    </row>
    <row r="4482" spans="1:4" x14ac:dyDescent="0.3">
      <c r="A4482" s="4">
        <v>4481</v>
      </c>
      <c r="B4482" s="4">
        <v>1</v>
      </c>
      <c r="C4482" s="4">
        <v>1</v>
      </c>
      <c r="D4482" s="46" t="s">
        <v>4825</v>
      </c>
    </row>
    <row r="4483" spans="1:4" x14ac:dyDescent="0.3">
      <c r="A4483" s="3">
        <v>4482</v>
      </c>
      <c r="B4483" s="3">
        <v>1</v>
      </c>
      <c r="C4483" s="3">
        <v>1</v>
      </c>
      <c r="D4483" s="45" t="s">
        <v>4826</v>
      </c>
    </row>
    <row r="4484" spans="1:4" x14ac:dyDescent="0.3">
      <c r="A4484" s="4">
        <v>4483</v>
      </c>
      <c r="B4484" s="4">
        <v>1</v>
      </c>
      <c r="C4484" s="4">
        <v>1</v>
      </c>
      <c r="D4484" s="46" t="s">
        <v>4827</v>
      </c>
    </row>
    <row r="4485" spans="1:4" x14ac:dyDescent="0.3">
      <c r="A4485" s="3">
        <v>4484</v>
      </c>
      <c r="B4485" s="3">
        <v>1</v>
      </c>
      <c r="C4485" s="3">
        <v>1</v>
      </c>
      <c r="D4485" s="45" t="s">
        <v>4828</v>
      </c>
    </row>
    <row r="4486" spans="1:4" x14ac:dyDescent="0.3">
      <c r="A4486" s="4">
        <v>4485</v>
      </c>
      <c r="B4486" s="4">
        <v>1</v>
      </c>
      <c r="C4486" s="4">
        <v>1</v>
      </c>
      <c r="D4486" s="46" t="s">
        <v>4829</v>
      </c>
    </row>
    <row r="4487" spans="1:4" x14ac:dyDescent="0.3">
      <c r="A4487" s="3">
        <v>4486</v>
      </c>
      <c r="B4487" s="3">
        <v>1</v>
      </c>
      <c r="C4487" s="3">
        <v>1</v>
      </c>
      <c r="D4487" s="45" t="s">
        <v>4830</v>
      </c>
    </row>
    <row r="4488" spans="1:4" x14ac:dyDescent="0.3">
      <c r="A4488" s="4">
        <v>4487</v>
      </c>
      <c r="B4488" s="4">
        <v>1</v>
      </c>
      <c r="C4488" s="4">
        <v>1</v>
      </c>
      <c r="D4488" s="46" t="s">
        <v>4831</v>
      </c>
    </row>
    <row r="4489" spans="1:4" x14ac:dyDescent="0.3">
      <c r="A4489" s="3">
        <v>4488</v>
      </c>
      <c r="B4489" s="3">
        <v>1</v>
      </c>
      <c r="C4489" s="3">
        <v>1</v>
      </c>
      <c r="D4489" s="45" t="s">
        <v>4832</v>
      </c>
    </row>
    <row r="4490" spans="1:4" x14ac:dyDescent="0.3">
      <c r="A4490" s="4">
        <v>4489</v>
      </c>
      <c r="B4490" s="4">
        <v>1</v>
      </c>
      <c r="C4490" s="4">
        <v>1</v>
      </c>
      <c r="D4490" s="46" t="s">
        <v>4833</v>
      </c>
    </row>
    <row r="4491" spans="1:4" x14ac:dyDescent="0.3">
      <c r="A4491" s="3">
        <v>4490</v>
      </c>
      <c r="B4491" s="3">
        <v>1</v>
      </c>
      <c r="C4491" s="3">
        <v>1</v>
      </c>
      <c r="D4491" s="45" t="s">
        <v>4834</v>
      </c>
    </row>
    <row r="4492" spans="1:4" x14ac:dyDescent="0.3">
      <c r="A4492" s="4">
        <v>4491</v>
      </c>
      <c r="B4492" s="4">
        <v>1</v>
      </c>
      <c r="C4492" s="4">
        <v>1</v>
      </c>
      <c r="D4492" s="46" t="s">
        <v>4835</v>
      </c>
    </row>
    <row r="4493" spans="1:4" x14ac:dyDescent="0.3">
      <c r="A4493" s="3">
        <v>4492</v>
      </c>
      <c r="B4493" s="3">
        <v>1</v>
      </c>
      <c r="C4493" s="3">
        <v>1</v>
      </c>
      <c r="D4493" s="45" t="s">
        <v>4836</v>
      </c>
    </row>
    <row r="4494" spans="1:4" x14ac:dyDescent="0.3">
      <c r="A4494" s="4">
        <v>4493</v>
      </c>
      <c r="B4494" s="4">
        <v>1</v>
      </c>
      <c r="C4494" s="4">
        <v>1</v>
      </c>
      <c r="D4494" s="46" t="s">
        <v>4837</v>
      </c>
    </row>
    <row r="4495" spans="1:4" x14ac:dyDescent="0.3">
      <c r="A4495" s="3">
        <v>4494</v>
      </c>
      <c r="B4495" s="3">
        <v>1</v>
      </c>
      <c r="C4495" s="3">
        <v>1</v>
      </c>
      <c r="D4495" s="45" t="s">
        <v>4838</v>
      </c>
    </row>
    <row r="4496" spans="1:4" x14ac:dyDescent="0.3">
      <c r="A4496" s="4">
        <v>4495</v>
      </c>
      <c r="B4496" s="4">
        <v>1</v>
      </c>
      <c r="C4496" s="4">
        <v>1</v>
      </c>
      <c r="D4496" s="46" t="s">
        <v>4839</v>
      </c>
    </row>
    <row r="4497" spans="1:4" x14ac:dyDescent="0.3">
      <c r="A4497" s="3">
        <v>4496</v>
      </c>
      <c r="B4497" s="3">
        <v>1</v>
      </c>
      <c r="C4497" s="3">
        <v>1</v>
      </c>
      <c r="D4497" s="45" t="s">
        <v>4840</v>
      </c>
    </row>
    <row r="4498" spans="1:4" x14ac:dyDescent="0.3">
      <c r="A4498" s="4">
        <v>4497</v>
      </c>
      <c r="B4498" s="4">
        <v>1</v>
      </c>
      <c r="C4498" s="4">
        <v>1</v>
      </c>
      <c r="D4498" s="46" t="s">
        <v>4841</v>
      </c>
    </row>
    <row r="4499" spans="1:4" x14ac:dyDescent="0.3">
      <c r="A4499" s="3">
        <v>4498</v>
      </c>
      <c r="B4499" s="3">
        <v>1</v>
      </c>
      <c r="C4499" s="3">
        <v>1</v>
      </c>
      <c r="D4499" s="45" t="s">
        <v>4842</v>
      </c>
    </row>
    <row r="4500" spans="1:4" x14ac:dyDescent="0.3">
      <c r="A4500" s="4">
        <v>4499</v>
      </c>
      <c r="B4500" s="4">
        <v>1</v>
      </c>
      <c r="C4500" s="4">
        <v>1</v>
      </c>
      <c r="D4500" s="46" t="s">
        <v>4843</v>
      </c>
    </row>
    <row r="4501" spans="1:4" x14ac:dyDescent="0.3">
      <c r="A4501" s="3">
        <v>4500</v>
      </c>
      <c r="B4501" s="3">
        <v>1</v>
      </c>
      <c r="C4501" s="3">
        <v>1</v>
      </c>
      <c r="D4501" s="45" t="s">
        <v>4844</v>
      </c>
    </row>
    <row r="4502" spans="1:4" x14ac:dyDescent="0.3">
      <c r="A4502" s="4">
        <v>4501</v>
      </c>
      <c r="B4502" s="4">
        <v>1</v>
      </c>
      <c r="C4502" s="4">
        <v>1</v>
      </c>
      <c r="D4502" s="46" t="s">
        <v>4845</v>
      </c>
    </row>
    <row r="4503" spans="1:4" x14ac:dyDescent="0.3">
      <c r="A4503" s="3">
        <v>4502</v>
      </c>
      <c r="B4503" s="3">
        <v>1</v>
      </c>
      <c r="C4503" s="3">
        <v>2</v>
      </c>
      <c r="D4503" s="45" t="s">
        <v>4846</v>
      </c>
    </row>
    <row r="4504" spans="1:4" x14ac:dyDescent="0.3">
      <c r="A4504" s="4">
        <v>4503</v>
      </c>
      <c r="B4504" s="4">
        <v>1</v>
      </c>
      <c r="C4504" s="4">
        <v>1</v>
      </c>
      <c r="D4504" s="46" t="s">
        <v>4847</v>
      </c>
    </row>
    <row r="4505" spans="1:4" x14ac:dyDescent="0.3">
      <c r="A4505" s="3">
        <v>4504</v>
      </c>
      <c r="B4505" s="3">
        <v>1</v>
      </c>
      <c r="C4505" s="3">
        <v>1</v>
      </c>
      <c r="D4505" s="45" t="s">
        <v>4848</v>
      </c>
    </row>
    <row r="4506" spans="1:4" x14ac:dyDescent="0.3">
      <c r="A4506" s="4">
        <v>4505</v>
      </c>
      <c r="B4506" s="4">
        <v>1</v>
      </c>
      <c r="C4506" s="4">
        <v>1</v>
      </c>
      <c r="D4506" s="46" t="s">
        <v>4849</v>
      </c>
    </row>
    <row r="4507" spans="1:4" x14ac:dyDescent="0.3">
      <c r="A4507" s="3">
        <v>4506</v>
      </c>
      <c r="B4507" s="3">
        <v>1</v>
      </c>
      <c r="C4507" s="3">
        <v>1</v>
      </c>
      <c r="D4507" s="45" t="s">
        <v>4850</v>
      </c>
    </row>
    <row r="4508" spans="1:4" x14ac:dyDescent="0.3">
      <c r="A4508" s="4">
        <v>4507</v>
      </c>
      <c r="B4508" s="4">
        <v>1</v>
      </c>
      <c r="C4508" s="4">
        <v>1</v>
      </c>
      <c r="D4508" s="46" t="s">
        <v>4851</v>
      </c>
    </row>
    <row r="4509" spans="1:4" x14ac:dyDescent="0.3">
      <c r="A4509" s="3">
        <v>4508</v>
      </c>
      <c r="B4509" s="3">
        <v>1</v>
      </c>
      <c r="C4509" s="3">
        <v>1</v>
      </c>
      <c r="D4509" s="45" t="s">
        <v>4852</v>
      </c>
    </row>
    <row r="4510" spans="1:4" x14ac:dyDescent="0.3">
      <c r="A4510" s="4">
        <v>4509</v>
      </c>
      <c r="B4510" s="4">
        <v>1</v>
      </c>
      <c r="C4510" s="4">
        <v>1</v>
      </c>
      <c r="D4510" s="46" t="s">
        <v>4853</v>
      </c>
    </row>
    <row r="4511" spans="1:4" x14ac:dyDescent="0.3">
      <c r="A4511" s="3">
        <v>4510</v>
      </c>
      <c r="B4511" s="3">
        <v>1</v>
      </c>
      <c r="C4511" s="3">
        <v>1</v>
      </c>
      <c r="D4511" s="45" t="s">
        <v>4854</v>
      </c>
    </row>
    <row r="4512" spans="1:4" x14ac:dyDescent="0.3">
      <c r="A4512" s="4">
        <v>4511</v>
      </c>
      <c r="B4512" s="4">
        <v>1</v>
      </c>
      <c r="C4512" s="4">
        <v>1</v>
      </c>
      <c r="D4512" s="46" t="s">
        <v>4855</v>
      </c>
    </row>
    <row r="4513" spans="1:4" x14ac:dyDescent="0.3">
      <c r="A4513" s="3">
        <v>4512</v>
      </c>
      <c r="B4513" s="3">
        <v>1</v>
      </c>
      <c r="C4513" s="3">
        <v>1</v>
      </c>
      <c r="D4513" s="45" t="s">
        <v>4856</v>
      </c>
    </row>
    <row r="4514" spans="1:4" x14ac:dyDescent="0.3">
      <c r="A4514" s="4">
        <v>4513</v>
      </c>
      <c r="B4514" s="4">
        <v>1</v>
      </c>
      <c r="C4514" s="4">
        <v>1</v>
      </c>
      <c r="D4514" s="46" t="s">
        <v>4857</v>
      </c>
    </row>
    <row r="4515" spans="1:4" x14ac:dyDescent="0.3">
      <c r="A4515" s="3">
        <v>4514</v>
      </c>
      <c r="B4515" s="3">
        <v>1</v>
      </c>
      <c r="C4515" s="3">
        <v>1</v>
      </c>
      <c r="D4515" s="45" t="s">
        <v>4858</v>
      </c>
    </row>
    <row r="4516" spans="1:4" x14ac:dyDescent="0.3">
      <c r="A4516" s="4">
        <v>4515</v>
      </c>
      <c r="B4516" s="4">
        <v>1</v>
      </c>
      <c r="C4516" s="4">
        <v>1</v>
      </c>
      <c r="D4516" s="46" t="s">
        <v>4859</v>
      </c>
    </row>
    <row r="4517" spans="1:4" x14ac:dyDescent="0.3">
      <c r="A4517" s="3">
        <v>4516</v>
      </c>
      <c r="B4517" s="3">
        <v>1</v>
      </c>
      <c r="C4517" s="3">
        <v>1</v>
      </c>
      <c r="D4517" s="45" t="s">
        <v>4860</v>
      </c>
    </row>
    <row r="4518" spans="1:4" x14ac:dyDescent="0.3">
      <c r="A4518" s="4">
        <v>4517</v>
      </c>
      <c r="B4518" s="4">
        <v>1</v>
      </c>
      <c r="C4518" s="4">
        <v>1</v>
      </c>
      <c r="D4518" s="46" t="s">
        <v>4861</v>
      </c>
    </row>
    <row r="4519" spans="1:4" x14ac:dyDescent="0.3">
      <c r="A4519" s="3">
        <v>4518</v>
      </c>
      <c r="B4519" s="3">
        <v>1</v>
      </c>
      <c r="C4519" s="3">
        <v>1</v>
      </c>
      <c r="D4519" s="45" t="s">
        <v>4862</v>
      </c>
    </row>
    <row r="4520" spans="1:4" x14ac:dyDescent="0.3">
      <c r="A4520" s="4">
        <v>4519</v>
      </c>
      <c r="B4520" s="4">
        <v>1</v>
      </c>
      <c r="C4520" s="4">
        <v>1</v>
      </c>
      <c r="D4520" s="46" t="s">
        <v>4863</v>
      </c>
    </row>
    <row r="4521" spans="1:4" x14ac:dyDescent="0.3">
      <c r="A4521" s="3">
        <v>4520</v>
      </c>
      <c r="B4521" s="3">
        <v>1</v>
      </c>
      <c r="C4521" s="3">
        <v>1</v>
      </c>
      <c r="D4521" s="45" t="s">
        <v>4864</v>
      </c>
    </row>
    <row r="4522" spans="1:4" x14ac:dyDescent="0.3">
      <c r="A4522" s="4">
        <v>4521</v>
      </c>
      <c r="B4522" s="4">
        <v>1</v>
      </c>
      <c r="C4522" s="4">
        <v>1</v>
      </c>
      <c r="D4522" s="46" t="s">
        <v>4865</v>
      </c>
    </row>
    <row r="4523" spans="1:4" x14ac:dyDescent="0.3">
      <c r="A4523" s="3">
        <v>4522</v>
      </c>
      <c r="B4523" s="3">
        <v>1</v>
      </c>
      <c r="C4523" s="3">
        <v>1</v>
      </c>
      <c r="D4523" s="45" t="s">
        <v>4866</v>
      </c>
    </row>
    <row r="4524" spans="1:4" x14ac:dyDescent="0.3">
      <c r="A4524" s="4">
        <v>4523</v>
      </c>
      <c r="B4524" s="4">
        <v>1</v>
      </c>
      <c r="C4524" s="4">
        <v>1</v>
      </c>
      <c r="D4524" s="46" t="s">
        <v>4867</v>
      </c>
    </row>
    <row r="4525" spans="1:4" x14ac:dyDescent="0.3">
      <c r="A4525" s="3">
        <v>4524</v>
      </c>
      <c r="B4525" s="3">
        <v>1</v>
      </c>
      <c r="C4525" s="3">
        <v>1</v>
      </c>
      <c r="D4525" s="45" t="s">
        <v>4868</v>
      </c>
    </row>
    <row r="4526" spans="1:4" x14ac:dyDescent="0.3">
      <c r="A4526" s="4">
        <v>4525</v>
      </c>
      <c r="B4526" s="4">
        <v>1</v>
      </c>
      <c r="C4526" s="4">
        <v>1</v>
      </c>
      <c r="D4526" s="46" t="s">
        <v>4869</v>
      </c>
    </row>
    <row r="4527" spans="1:4" x14ac:dyDescent="0.3">
      <c r="A4527" s="3">
        <v>4526</v>
      </c>
      <c r="B4527" s="3">
        <v>1</v>
      </c>
      <c r="C4527" s="3">
        <v>1</v>
      </c>
      <c r="D4527" s="45" t="s">
        <v>4870</v>
      </c>
    </row>
    <row r="4528" spans="1:4" x14ac:dyDescent="0.3">
      <c r="A4528" s="4">
        <v>4527</v>
      </c>
      <c r="B4528" s="4">
        <v>1</v>
      </c>
      <c r="C4528" s="4">
        <v>1</v>
      </c>
      <c r="D4528" s="46" t="s">
        <v>4871</v>
      </c>
    </row>
    <row r="4529" spans="1:4" x14ac:dyDescent="0.3">
      <c r="A4529" s="3">
        <v>4528</v>
      </c>
      <c r="B4529" s="3">
        <v>1</v>
      </c>
      <c r="C4529" s="3">
        <v>1</v>
      </c>
      <c r="D4529" s="45" t="s">
        <v>4872</v>
      </c>
    </row>
    <row r="4530" spans="1:4" x14ac:dyDescent="0.3">
      <c r="A4530" s="4">
        <v>4529</v>
      </c>
      <c r="B4530" s="4">
        <v>1</v>
      </c>
      <c r="C4530" s="4">
        <v>1</v>
      </c>
      <c r="D4530" s="46" t="s">
        <v>4873</v>
      </c>
    </row>
    <row r="4531" spans="1:4" x14ac:dyDescent="0.3">
      <c r="A4531" s="3">
        <v>4530</v>
      </c>
      <c r="B4531" s="3">
        <v>1</v>
      </c>
      <c r="C4531" s="3">
        <v>1</v>
      </c>
      <c r="D4531" s="45" t="s">
        <v>4874</v>
      </c>
    </row>
    <row r="4532" spans="1:4" x14ac:dyDescent="0.3">
      <c r="A4532" s="4">
        <v>4531</v>
      </c>
      <c r="B4532" s="4">
        <v>1</v>
      </c>
      <c r="C4532" s="4">
        <v>1</v>
      </c>
      <c r="D4532" s="46" t="s">
        <v>4875</v>
      </c>
    </row>
    <row r="4533" spans="1:4" x14ac:dyDescent="0.3">
      <c r="A4533" s="3">
        <v>4532</v>
      </c>
      <c r="B4533" s="3">
        <v>1</v>
      </c>
      <c r="C4533" s="3">
        <v>1</v>
      </c>
      <c r="D4533" s="45" t="s">
        <v>4876</v>
      </c>
    </row>
    <row r="4534" spans="1:4" x14ac:dyDescent="0.3">
      <c r="A4534" s="4">
        <v>4533</v>
      </c>
      <c r="B4534" s="4">
        <v>1</v>
      </c>
      <c r="C4534" s="4">
        <v>1</v>
      </c>
      <c r="D4534" s="46" t="s">
        <v>4877</v>
      </c>
    </row>
    <row r="4535" spans="1:4" x14ac:dyDescent="0.3">
      <c r="A4535" s="3">
        <v>4534</v>
      </c>
      <c r="B4535" s="3">
        <v>1</v>
      </c>
      <c r="C4535" s="3">
        <v>1</v>
      </c>
      <c r="D4535" s="45" t="s">
        <v>4878</v>
      </c>
    </row>
    <row r="4536" spans="1:4" x14ac:dyDescent="0.3">
      <c r="A4536" s="4">
        <v>4535</v>
      </c>
      <c r="B4536" s="4">
        <v>1</v>
      </c>
      <c r="C4536" s="4">
        <v>1</v>
      </c>
      <c r="D4536" s="46" t="s">
        <v>4879</v>
      </c>
    </row>
    <row r="4537" spans="1:4" x14ac:dyDescent="0.3">
      <c r="A4537" s="3">
        <v>4536</v>
      </c>
      <c r="B4537" s="3">
        <v>1</v>
      </c>
      <c r="C4537" s="3">
        <v>1</v>
      </c>
      <c r="D4537" s="45" t="s">
        <v>4880</v>
      </c>
    </row>
    <row r="4538" spans="1:4" x14ac:dyDescent="0.3">
      <c r="A4538" s="4">
        <v>4537</v>
      </c>
      <c r="B4538" s="4">
        <v>1</v>
      </c>
      <c r="C4538" s="4">
        <v>1</v>
      </c>
      <c r="D4538" s="46" t="s">
        <v>4881</v>
      </c>
    </row>
    <row r="4539" spans="1:4" x14ac:dyDescent="0.3">
      <c r="A4539" s="3">
        <v>4538</v>
      </c>
      <c r="B4539" s="3">
        <v>1</v>
      </c>
      <c r="C4539" s="3">
        <v>1</v>
      </c>
      <c r="D4539" s="45" t="s">
        <v>4882</v>
      </c>
    </row>
    <row r="4540" spans="1:4" x14ac:dyDescent="0.3">
      <c r="A4540" s="4">
        <v>4539</v>
      </c>
      <c r="B4540" s="4">
        <v>1</v>
      </c>
      <c r="C4540" s="4">
        <v>1</v>
      </c>
      <c r="D4540" s="46" t="s">
        <v>4883</v>
      </c>
    </row>
    <row r="4541" spans="1:4" x14ac:dyDescent="0.3">
      <c r="A4541" s="3">
        <v>4540</v>
      </c>
      <c r="B4541" s="3">
        <v>1</v>
      </c>
      <c r="C4541" s="3">
        <v>1</v>
      </c>
      <c r="D4541" s="45" t="s">
        <v>4884</v>
      </c>
    </row>
    <row r="4542" spans="1:4" x14ac:dyDescent="0.3">
      <c r="A4542" s="4">
        <v>4541</v>
      </c>
      <c r="B4542" s="4">
        <v>1</v>
      </c>
      <c r="C4542" s="4">
        <v>1</v>
      </c>
      <c r="D4542" s="46" t="s">
        <v>4885</v>
      </c>
    </row>
    <row r="4543" spans="1:4" x14ac:dyDescent="0.3">
      <c r="A4543" s="14">
        <v>4542</v>
      </c>
      <c r="B4543" s="14">
        <v>1</v>
      </c>
      <c r="C4543" s="14">
        <v>1</v>
      </c>
      <c r="D4543" s="5" t="s">
        <v>4886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1058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13</v>
      </c>
      <c r="C2" s="8">
        <v>13</v>
      </c>
      <c r="D2" s="43" t="s">
        <v>4887</v>
      </c>
    </row>
    <row r="3" spans="1:4" x14ac:dyDescent="0.3">
      <c r="A3" s="9">
        <v>2</v>
      </c>
      <c r="B3" s="3">
        <v>10</v>
      </c>
      <c r="C3" s="3">
        <v>10</v>
      </c>
      <c r="D3" s="41" t="s">
        <v>4888</v>
      </c>
    </row>
    <row r="4" spans="1:4" x14ac:dyDescent="0.3">
      <c r="A4" s="10">
        <v>3</v>
      </c>
      <c r="B4" s="4">
        <v>8</v>
      </c>
      <c r="C4" s="4">
        <v>8</v>
      </c>
      <c r="D4" s="40" t="s">
        <v>4889</v>
      </c>
    </row>
    <row r="5" spans="1:4" x14ac:dyDescent="0.3">
      <c r="A5" s="9">
        <v>4</v>
      </c>
      <c r="B5" s="3">
        <v>8</v>
      </c>
      <c r="C5" s="3">
        <v>8</v>
      </c>
      <c r="D5" s="41" t="s">
        <v>4890</v>
      </c>
    </row>
    <row r="6" spans="1:4" x14ac:dyDescent="0.3">
      <c r="A6" s="10">
        <v>5</v>
      </c>
      <c r="B6" s="4">
        <v>8</v>
      </c>
      <c r="C6" s="4">
        <v>8</v>
      </c>
      <c r="D6" s="40" t="s">
        <v>4891</v>
      </c>
    </row>
    <row r="7" spans="1:4" x14ac:dyDescent="0.3">
      <c r="A7" s="9">
        <v>6</v>
      </c>
      <c r="B7" s="3">
        <v>7</v>
      </c>
      <c r="C7" s="3">
        <v>7</v>
      </c>
      <c r="D7" s="41" t="s">
        <v>4892</v>
      </c>
    </row>
    <row r="8" spans="1:4" x14ac:dyDescent="0.3">
      <c r="A8" s="10">
        <v>7</v>
      </c>
      <c r="B8" s="4">
        <v>6</v>
      </c>
      <c r="C8" s="4">
        <v>6</v>
      </c>
      <c r="D8" s="40" t="s">
        <v>4893</v>
      </c>
    </row>
    <row r="9" spans="1:4" x14ac:dyDescent="0.3">
      <c r="A9" s="9">
        <v>8</v>
      </c>
      <c r="B9" s="3">
        <v>6</v>
      </c>
      <c r="C9" s="3">
        <v>6</v>
      </c>
      <c r="D9" s="41" t="s">
        <v>4894</v>
      </c>
    </row>
    <row r="10" spans="1:4" x14ac:dyDescent="0.3">
      <c r="A10" s="10">
        <v>9</v>
      </c>
      <c r="B10" s="4">
        <v>6</v>
      </c>
      <c r="C10" s="4">
        <v>6</v>
      </c>
      <c r="D10" s="40" t="s">
        <v>4895</v>
      </c>
    </row>
    <row r="11" spans="1:4" ht="15.75" thickBot="1" x14ac:dyDescent="0.35">
      <c r="A11" s="9">
        <v>10</v>
      </c>
      <c r="B11" s="3">
        <v>6</v>
      </c>
      <c r="C11" s="3">
        <v>6</v>
      </c>
      <c r="D11" s="41" t="s">
        <v>4896</v>
      </c>
    </row>
    <row r="12" spans="1:4" x14ac:dyDescent="0.3">
      <c r="A12" s="8">
        <v>11</v>
      </c>
      <c r="B12" s="8">
        <v>6</v>
      </c>
      <c r="C12" s="8">
        <v>6</v>
      </c>
      <c r="D12" s="44" t="s">
        <v>4897</v>
      </c>
    </row>
    <row r="13" spans="1:4" x14ac:dyDescent="0.3">
      <c r="A13" s="3">
        <v>12</v>
      </c>
      <c r="B13" s="3">
        <v>5</v>
      </c>
      <c r="C13" s="3">
        <v>5</v>
      </c>
      <c r="D13" s="45" t="s">
        <v>4898</v>
      </c>
    </row>
    <row r="14" spans="1:4" x14ac:dyDescent="0.3">
      <c r="A14" s="4">
        <v>13</v>
      </c>
      <c r="B14" s="4">
        <v>5</v>
      </c>
      <c r="C14" s="4">
        <v>5</v>
      </c>
      <c r="D14" s="46" t="s">
        <v>4899</v>
      </c>
    </row>
    <row r="15" spans="1:4" x14ac:dyDescent="0.3">
      <c r="A15" s="3">
        <v>14</v>
      </c>
      <c r="B15" s="3">
        <v>5</v>
      </c>
      <c r="C15" s="3">
        <v>5</v>
      </c>
      <c r="D15" s="45" t="s">
        <v>4900</v>
      </c>
    </row>
    <row r="16" spans="1:4" x14ac:dyDescent="0.3">
      <c r="A16" s="4">
        <v>15</v>
      </c>
      <c r="B16" s="4">
        <v>4</v>
      </c>
      <c r="C16" s="4">
        <v>4</v>
      </c>
      <c r="D16" s="46" t="s">
        <v>4901</v>
      </c>
    </row>
    <row r="17" spans="1:4" x14ac:dyDescent="0.3">
      <c r="A17" s="3">
        <v>16</v>
      </c>
      <c r="B17" s="3">
        <v>4</v>
      </c>
      <c r="C17" s="3">
        <v>4</v>
      </c>
      <c r="D17" s="45" t="s">
        <v>4902</v>
      </c>
    </row>
    <row r="18" spans="1:4" x14ac:dyDescent="0.3">
      <c r="A18" s="4">
        <v>17</v>
      </c>
      <c r="B18" s="4">
        <v>4</v>
      </c>
      <c r="C18" s="4">
        <v>4</v>
      </c>
      <c r="D18" s="46" t="s">
        <v>4903</v>
      </c>
    </row>
    <row r="19" spans="1:4" x14ac:dyDescent="0.3">
      <c r="A19" s="3">
        <v>18</v>
      </c>
      <c r="B19" s="3">
        <v>4</v>
      </c>
      <c r="C19" s="3">
        <v>4</v>
      </c>
      <c r="D19" s="45" t="s">
        <v>4904</v>
      </c>
    </row>
    <row r="20" spans="1:4" x14ac:dyDescent="0.3">
      <c r="A20" s="4">
        <v>19</v>
      </c>
      <c r="B20" s="4">
        <v>4</v>
      </c>
      <c r="C20" s="4">
        <v>4</v>
      </c>
      <c r="D20" s="46" t="s">
        <v>4905</v>
      </c>
    </row>
    <row r="21" spans="1:4" x14ac:dyDescent="0.3">
      <c r="A21" s="3">
        <v>20</v>
      </c>
      <c r="B21" s="3">
        <v>4</v>
      </c>
      <c r="C21" s="3">
        <v>4</v>
      </c>
      <c r="D21" s="45" t="s">
        <v>4906</v>
      </c>
    </row>
    <row r="22" spans="1:4" x14ac:dyDescent="0.3">
      <c r="A22" s="4">
        <v>21</v>
      </c>
      <c r="B22" s="4">
        <v>4</v>
      </c>
      <c r="C22" s="4">
        <v>4</v>
      </c>
      <c r="D22" s="46" t="s">
        <v>4907</v>
      </c>
    </row>
    <row r="23" spans="1:4" x14ac:dyDescent="0.3">
      <c r="A23" s="3">
        <v>22</v>
      </c>
      <c r="B23" s="3">
        <v>4</v>
      </c>
      <c r="C23" s="3">
        <v>4</v>
      </c>
      <c r="D23" s="45" t="s">
        <v>4908</v>
      </c>
    </row>
    <row r="24" spans="1:4" x14ac:dyDescent="0.3">
      <c r="A24" s="4">
        <v>23</v>
      </c>
      <c r="B24" s="4">
        <v>4</v>
      </c>
      <c r="C24" s="4">
        <v>4</v>
      </c>
      <c r="D24" s="46" t="s">
        <v>4909</v>
      </c>
    </row>
    <row r="25" spans="1:4" x14ac:dyDescent="0.3">
      <c r="A25" s="3">
        <v>24</v>
      </c>
      <c r="B25" s="3">
        <v>3</v>
      </c>
      <c r="C25" s="3">
        <v>3</v>
      </c>
      <c r="D25" s="45" t="s">
        <v>4910</v>
      </c>
    </row>
    <row r="26" spans="1:4" x14ac:dyDescent="0.3">
      <c r="A26" s="4">
        <v>25</v>
      </c>
      <c r="B26" s="4">
        <v>3</v>
      </c>
      <c r="C26" s="4">
        <v>3</v>
      </c>
      <c r="D26" s="46" t="s">
        <v>4911</v>
      </c>
    </row>
    <row r="27" spans="1:4" x14ac:dyDescent="0.3">
      <c r="A27" s="3">
        <v>26</v>
      </c>
      <c r="B27" s="3">
        <v>3</v>
      </c>
      <c r="C27" s="3">
        <v>3</v>
      </c>
      <c r="D27" s="45" t="s">
        <v>4912</v>
      </c>
    </row>
    <row r="28" spans="1:4" x14ac:dyDescent="0.3">
      <c r="A28" s="4">
        <v>27</v>
      </c>
      <c r="B28" s="4">
        <v>3</v>
      </c>
      <c r="C28" s="4">
        <v>3</v>
      </c>
      <c r="D28" s="46" t="s">
        <v>4913</v>
      </c>
    </row>
    <row r="29" spans="1:4" x14ac:dyDescent="0.3">
      <c r="A29" s="3">
        <v>28</v>
      </c>
      <c r="B29" s="3">
        <v>3</v>
      </c>
      <c r="C29" s="3">
        <v>3</v>
      </c>
      <c r="D29" s="45" t="s">
        <v>4914</v>
      </c>
    </row>
    <row r="30" spans="1:4" x14ac:dyDescent="0.3">
      <c r="A30" s="4">
        <v>29</v>
      </c>
      <c r="B30" s="4">
        <v>3</v>
      </c>
      <c r="C30" s="4">
        <v>3</v>
      </c>
      <c r="D30" s="46" t="s">
        <v>4915</v>
      </c>
    </row>
    <row r="31" spans="1:4" x14ac:dyDescent="0.3">
      <c r="A31" s="3">
        <v>30</v>
      </c>
      <c r="B31" s="3">
        <v>3</v>
      </c>
      <c r="C31" s="3">
        <v>3</v>
      </c>
      <c r="D31" s="45" t="s">
        <v>4916</v>
      </c>
    </row>
    <row r="32" spans="1:4" x14ac:dyDescent="0.3">
      <c r="A32" s="4">
        <v>31</v>
      </c>
      <c r="B32" s="4">
        <v>3</v>
      </c>
      <c r="C32" s="4">
        <v>3</v>
      </c>
      <c r="D32" s="46" t="s">
        <v>4917</v>
      </c>
    </row>
    <row r="33" spans="1:4" x14ac:dyDescent="0.3">
      <c r="A33" s="3">
        <v>32</v>
      </c>
      <c r="B33" s="3">
        <v>3</v>
      </c>
      <c r="C33" s="3">
        <v>3</v>
      </c>
      <c r="D33" s="45" t="s">
        <v>4918</v>
      </c>
    </row>
    <row r="34" spans="1:4" x14ac:dyDescent="0.3">
      <c r="A34" s="4">
        <v>33</v>
      </c>
      <c r="B34" s="4">
        <v>3</v>
      </c>
      <c r="C34" s="4">
        <v>3</v>
      </c>
      <c r="D34" s="46" t="s">
        <v>4919</v>
      </c>
    </row>
    <row r="35" spans="1:4" x14ac:dyDescent="0.3">
      <c r="A35" s="3">
        <v>34</v>
      </c>
      <c r="B35" s="3">
        <v>3</v>
      </c>
      <c r="C35" s="3">
        <v>3</v>
      </c>
      <c r="D35" s="45" t="s">
        <v>4920</v>
      </c>
    </row>
    <row r="36" spans="1:4" x14ac:dyDescent="0.3">
      <c r="A36" s="4">
        <v>35</v>
      </c>
      <c r="B36" s="4">
        <v>3</v>
      </c>
      <c r="C36" s="4">
        <v>3</v>
      </c>
      <c r="D36" s="46" t="s">
        <v>4921</v>
      </c>
    </row>
    <row r="37" spans="1:4" x14ac:dyDescent="0.3">
      <c r="A37" s="3">
        <v>36</v>
      </c>
      <c r="B37" s="3">
        <v>3</v>
      </c>
      <c r="C37" s="3">
        <v>3</v>
      </c>
      <c r="D37" s="45" t="s">
        <v>4922</v>
      </c>
    </row>
    <row r="38" spans="1:4" x14ac:dyDescent="0.3">
      <c r="A38" s="4">
        <v>37</v>
      </c>
      <c r="B38" s="4">
        <v>3</v>
      </c>
      <c r="C38" s="4">
        <v>3</v>
      </c>
      <c r="D38" s="46" t="s">
        <v>4923</v>
      </c>
    </row>
    <row r="39" spans="1:4" x14ac:dyDescent="0.3">
      <c r="A39" s="3">
        <v>38</v>
      </c>
      <c r="B39" s="3">
        <v>3</v>
      </c>
      <c r="C39" s="3">
        <v>3</v>
      </c>
      <c r="D39" s="45" t="s">
        <v>4924</v>
      </c>
    </row>
    <row r="40" spans="1:4" x14ac:dyDescent="0.3">
      <c r="A40" s="4">
        <v>39</v>
      </c>
      <c r="B40" s="4">
        <v>3</v>
      </c>
      <c r="C40" s="4">
        <v>3</v>
      </c>
      <c r="D40" s="46" t="s">
        <v>4925</v>
      </c>
    </row>
    <row r="41" spans="1:4" x14ac:dyDescent="0.3">
      <c r="A41" s="3">
        <v>40</v>
      </c>
      <c r="B41" s="3">
        <v>3</v>
      </c>
      <c r="C41" s="3">
        <v>3</v>
      </c>
      <c r="D41" s="45" t="s">
        <v>4926</v>
      </c>
    </row>
    <row r="42" spans="1:4" x14ac:dyDescent="0.3">
      <c r="A42" s="4">
        <v>41</v>
      </c>
      <c r="B42" s="4">
        <v>3</v>
      </c>
      <c r="C42" s="4">
        <v>3</v>
      </c>
      <c r="D42" s="46" t="s">
        <v>4927</v>
      </c>
    </row>
    <row r="43" spans="1:4" x14ac:dyDescent="0.3">
      <c r="A43" s="3">
        <v>42</v>
      </c>
      <c r="B43" s="3">
        <v>3</v>
      </c>
      <c r="C43" s="3">
        <v>3</v>
      </c>
      <c r="D43" s="45" t="s">
        <v>4928</v>
      </c>
    </row>
    <row r="44" spans="1:4" x14ac:dyDescent="0.3">
      <c r="A44" s="4">
        <v>43</v>
      </c>
      <c r="B44" s="4">
        <v>3</v>
      </c>
      <c r="C44" s="4">
        <v>3</v>
      </c>
      <c r="D44" s="46" t="s">
        <v>4929</v>
      </c>
    </row>
    <row r="45" spans="1:4" x14ac:dyDescent="0.3">
      <c r="A45" s="3">
        <v>44</v>
      </c>
      <c r="B45" s="3">
        <v>3</v>
      </c>
      <c r="C45" s="3">
        <v>3</v>
      </c>
      <c r="D45" s="45" t="s">
        <v>4930</v>
      </c>
    </row>
    <row r="46" spans="1:4" x14ac:dyDescent="0.3">
      <c r="A46" s="4">
        <v>45</v>
      </c>
      <c r="B46" s="4">
        <v>3</v>
      </c>
      <c r="C46" s="4">
        <v>3</v>
      </c>
      <c r="D46" s="46" t="s">
        <v>333</v>
      </c>
    </row>
    <row r="47" spans="1:4" x14ac:dyDescent="0.3">
      <c r="A47" s="3">
        <v>46</v>
      </c>
      <c r="B47" s="3">
        <v>3</v>
      </c>
      <c r="C47" s="3">
        <v>3</v>
      </c>
      <c r="D47" s="45" t="s">
        <v>4931</v>
      </c>
    </row>
    <row r="48" spans="1:4" x14ac:dyDescent="0.3">
      <c r="A48" s="4">
        <v>47</v>
      </c>
      <c r="B48" s="4">
        <v>3</v>
      </c>
      <c r="C48" s="4">
        <v>3</v>
      </c>
      <c r="D48" s="46" t="s">
        <v>4932</v>
      </c>
    </row>
    <row r="49" spans="1:4" x14ac:dyDescent="0.3">
      <c r="A49" s="3">
        <v>48</v>
      </c>
      <c r="B49" s="3">
        <v>3</v>
      </c>
      <c r="C49" s="3">
        <v>3</v>
      </c>
      <c r="D49" s="45" t="s">
        <v>4933</v>
      </c>
    </row>
    <row r="50" spans="1:4" x14ac:dyDescent="0.3">
      <c r="A50" s="4">
        <v>49</v>
      </c>
      <c r="B50" s="4">
        <v>3</v>
      </c>
      <c r="C50" s="4">
        <v>3</v>
      </c>
      <c r="D50" s="46" t="s">
        <v>4934</v>
      </c>
    </row>
    <row r="51" spans="1:4" x14ac:dyDescent="0.3">
      <c r="A51" s="3">
        <v>50</v>
      </c>
      <c r="B51" s="3">
        <v>2</v>
      </c>
      <c r="C51" s="3">
        <v>2</v>
      </c>
      <c r="D51" s="45" t="s">
        <v>4935</v>
      </c>
    </row>
    <row r="52" spans="1:4" x14ac:dyDescent="0.3">
      <c r="A52" s="4">
        <v>51</v>
      </c>
      <c r="B52" s="4">
        <v>2</v>
      </c>
      <c r="C52" s="4">
        <v>2</v>
      </c>
      <c r="D52" s="46" t="s">
        <v>4936</v>
      </c>
    </row>
    <row r="53" spans="1:4" x14ac:dyDescent="0.3">
      <c r="A53" s="3">
        <v>52</v>
      </c>
      <c r="B53" s="3">
        <v>2</v>
      </c>
      <c r="C53" s="3">
        <v>2</v>
      </c>
      <c r="D53" s="45" t="s">
        <v>4937</v>
      </c>
    </row>
    <row r="54" spans="1:4" x14ac:dyDescent="0.3">
      <c r="A54" s="4">
        <v>53</v>
      </c>
      <c r="B54" s="4">
        <v>2</v>
      </c>
      <c r="C54" s="4">
        <v>2</v>
      </c>
      <c r="D54" s="46" t="s">
        <v>4938</v>
      </c>
    </row>
    <row r="55" spans="1:4" x14ac:dyDescent="0.3">
      <c r="A55" s="3">
        <v>54</v>
      </c>
      <c r="B55" s="3">
        <v>2</v>
      </c>
      <c r="C55" s="3">
        <v>2</v>
      </c>
      <c r="D55" s="45" t="s">
        <v>4939</v>
      </c>
    </row>
    <row r="56" spans="1:4" x14ac:dyDescent="0.3">
      <c r="A56" s="4">
        <v>55</v>
      </c>
      <c r="B56" s="4">
        <v>2</v>
      </c>
      <c r="C56" s="4">
        <v>2</v>
      </c>
      <c r="D56" s="46" t="s">
        <v>4940</v>
      </c>
    </row>
    <row r="57" spans="1:4" x14ac:dyDescent="0.3">
      <c r="A57" s="3">
        <v>56</v>
      </c>
      <c r="B57" s="3">
        <v>2</v>
      </c>
      <c r="C57" s="3">
        <v>2</v>
      </c>
      <c r="D57" s="45" t="s">
        <v>4941</v>
      </c>
    </row>
    <row r="58" spans="1:4" x14ac:dyDescent="0.3">
      <c r="A58" s="4">
        <v>57</v>
      </c>
      <c r="B58" s="4">
        <v>2</v>
      </c>
      <c r="C58" s="4">
        <v>2</v>
      </c>
      <c r="D58" s="46" t="s">
        <v>4942</v>
      </c>
    </row>
    <row r="59" spans="1:4" x14ac:dyDescent="0.3">
      <c r="A59" s="3">
        <v>58</v>
      </c>
      <c r="B59" s="3">
        <v>2</v>
      </c>
      <c r="C59" s="3">
        <v>2</v>
      </c>
      <c r="D59" s="45" t="s">
        <v>4943</v>
      </c>
    </row>
    <row r="60" spans="1:4" x14ac:dyDescent="0.3">
      <c r="A60" s="4">
        <v>59</v>
      </c>
      <c r="B60" s="4">
        <v>2</v>
      </c>
      <c r="C60" s="4">
        <v>2</v>
      </c>
      <c r="D60" s="46" t="s">
        <v>4944</v>
      </c>
    </row>
    <row r="61" spans="1:4" x14ac:dyDescent="0.3">
      <c r="A61" s="3">
        <v>60</v>
      </c>
      <c r="B61" s="3">
        <v>2</v>
      </c>
      <c r="C61" s="3">
        <v>2</v>
      </c>
      <c r="D61" s="45" t="s">
        <v>4945</v>
      </c>
    </row>
    <row r="62" spans="1:4" x14ac:dyDescent="0.3">
      <c r="A62" s="4">
        <v>61</v>
      </c>
      <c r="B62" s="4">
        <v>2</v>
      </c>
      <c r="C62" s="4">
        <v>2</v>
      </c>
      <c r="D62" s="46" t="s">
        <v>4946</v>
      </c>
    </row>
    <row r="63" spans="1:4" x14ac:dyDescent="0.3">
      <c r="A63" s="3">
        <v>62</v>
      </c>
      <c r="B63" s="3">
        <v>2</v>
      </c>
      <c r="C63" s="3">
        <v>2</v>
      </c>
      <c r="D63" s="45" t="s">
        <v>4947</v>
      </c>
    </row>
    <row r="64" spans="1:4" x14ac:dyDescent="0.3">
      <c r="A64" s="4">
        <v>63</v>
      </c>
      <c r="B64" s="4">
        <v>2</v>
      </c>
      <c r="C64" s="4">
        <v>2</v>
      </c>
      <c r="D64" s="46" t="s">
        <v>4948</v>
      </c>
    </row>
    <row r="65" spans="1:4" x14ac:dyDescent="0.3">
      <c r="A65" s="3">
        <v>64</v>
      </c>
      <c r="B65" s="3">
        <v>2</v>
      </c>
      <c r="C65" s="3">
        <v>2</v>
      </c>
      <c r="D65" s="45" t="s">
        <v>4949</v>
      </c>
    </row>
    <row r="66" spans="1:4" x14ac:dyDescent="0.3">
      <c r="A66" s="4">
        <v>65</v>
      </c>
      <c r="B66" s="4">
        <v>2</v>
      </c>
      <c r="C66" s="4">
        <v>2</v>
      </c>
      <c r="D66" s="46" t="s">
        <v>4950</v>
      </c>
    </row>
    <row r="67" spans="1:4" x14ac:dyDescent="0.3">
      <c r="A67" s="3">
        <v>66</v>
      </c>
      <c r="B67" s="3">
        <v>2</v>
      </c>
      <c r="C67" s="3">
        <v>2</v>
      </c>
      <c r="D67" s="45" t="s">
        <v>4951</v>
      </c>
    </row>
    <row r="68" spans="1:4" x14ac:dyDescent="0.3">
      <c r="A68" s="4">
        <v>67</v>
      </c>
      <c r="B68" s="4">
        <v>2</v>
      </c>
      <c r="C68" s="4">
        <v>2</v>
      </c>
      <c r="D68" s="46" t="s">
        <v>4952</v>
      </c>
    </row>
    <row r="69" spans="1:4" x14ac:dyDescent="0.3">
      <c r="A69" s="3">
        <v>68</v>
      </c>
      <c r="B69" s="3">
        <v>2</v>
      </c>
      <c r="C69" s="3">
        <v>2</v>
      </c>
      <c r="D69" s="45" t="s">
        <v>4953</v>
      </c>
    </row>
    <row r="70" spans="1:4" x14ac:dyDescent="0.3">
      <c r="A70" s="4">
        <v>69</v>
      </c>
      <c r="B70" s="4">
        <v>2</v>
      </c>
      <c r="C70" s="4">
        <v>2</v>
      </c>
      <c r="D70" s="46" t="s">
        <v>4954</v>
      </c>
    </row>
    <row r="71" spans="1:4" x14ac:dyDescent="0.3">
      <c r="A71" s="3">
        <v>70</v>
      </c>
      <c r="B71" s="3">
        <v>2</v>
      </c>
      <c r="C71" s="3">
        <v>2</v>
      </c>
      <c r="D71" s="45" t="s">
        <v>4955</v>
      </c>
    </row>
    <row r="72" spans="1:4" x14ac:dyDescent="0.3">
      <c r="A72" s="4">
        <v>71</v>
      </c>
      <c r="B72" s="4">
        <v>2</v>
      </c>
      <c r="C72" s="4">
        <v>2</v>
      </c>
      <c r="D72" s="46" t="s">
        <v>4956</v>
      </c>
    </row>
    <row r="73" spans="1:4" x14ac:dyDescent="0.3">
      <c r="A73" s="3">
        <v>72</v>
      </c>
      <c r="B73" s="3">
        <v>2</v>
      </c>
      <c r="C73" s="3">
        <v>2</v>
      </c>
      <c r="D73" s="45" t="s">
        <v>4957</v>
      </c>
    </row>
    <row r="74" spans="1:4" x14ac:dyDescent="0.3">
      <c r="A74" s="4">
        <v>73</v>
      </c>
      <c r="B74" s="4">
        <v>2</v>
      </c>
      <c r="C74" s="4">
        <v>2</v>
      </c>
      <c r="D74" s="46" t="s">
        <v>4958</v>
      </c>
    </row>
    <row r="75" spans="1:4" x14ac:dyDescent="0.3">
      <c r="A75" s="3">
        <v>74</v>
      </c>
      <c r="B75" s="3">
        <v>2</v>
      </c>
      <c r="C75" s="3">
        <v>2</v>
      </c>
      <c r="D75" s="45" t="s">
        <v>4959</v>
      </c>
    </row>
    <row r="76" spans="1:4" x14ac:dyDescent="0.3">
      <c r="A76" s="4">
        <v>75</v>
      </c>
      <c r="B76" s="4">
        <v>2</v>
      </c>
      <c r="C76" s="4">
        <v>2</v>
      </c>
      <c r="D76" s="46" t="s">
        <v>4960</v>
      </c>
    </row>
    <row r="77" spans="1:4" x14ac:dyDescent="0.3">
      <c r="A77" s="3">
        <v>76</v>
      </c>
      <c r="B77" s="3">
        <v>2</v>
      </c>
      <c r="C77" s="3">
        <v>2</v>
      </c>
      <c r="D77" s="45" t="s">
        <v>4961</v>
      </c>
    </row>
    <row r="78" spans="1:4" x14ac:dyDescent="0.3">
      <c r="A78" s="4">
        <v>77</v>
      </c>
      <c r="B78" s="4">
        <v>2</v>
      </c>
      <c r="C78" s="4">
        <v>2</v>
      </c>
      <c r="D78" s="46" t="s">
        <v>4962</v>
      </c>
    </row>
    <row r="79" spans="1:4" x14ac:dyDescent="0.3">
      <c r="A79" s="3">
        <v>78</v>
      </c>
      <c r="B79" s="3">
        <v>2</v>
      </c>
      <c r="C79" s="3">
        <v>2</v>
      </c>
      <c r="D79" s="45" t="s">
        <v>4963</v>
      </c>
    </row>
    <row r="80" spans="1:4" x14ac:dyDescent="0.3">
      <c r="A80" s="4">
        <v>79</v>
      </c>
      <c r="B80" s="4">
        <v>2</v>
      </c>
      <c r="C80" s="4">
        <v>2</v>
      </c>
      <c r="D80" s="46" t="s">
        <v>4964</v>
      </c>
    </row>
    <row r="81" spans="1:4" x14ac:dyDescent="0.3">
      <c r="A81" s="3">
        <v>80</v>
      </c>
      <c r="B81" s="3">
        <v>2</v>
      </c>
      <c r="C81" s="3">
        <v>2</v>
      </c>
      <c r="D81" s="45" t="s">
        <v>4965</v>
      </c>
    </row>
    <row r="82" spans="1:4" x14ac:dyDescent="0.3">
      <c r="A82" s="4">
        <v>81</v>
      </c>
      <c r="B82" s="4">
        <v>2</v>
      </c>
      <c r="C82" s="4">
        <v>2</v>
      </c>
      <c r="D82" s="46" t="s">
        <v>4966</v>
      </c>
    </row>
    <row r="83" spans="1:4" x14ac:dyDescent="0.3">
      <c r="A83" s="3">
        <v>82</v>
      </c>
      <c r="B83" s="3">
        <v>2</v>
      </c>
      <c r="C83" s="3">
        <v>2</v>
      </c>
      <c r="D83" s="45" t="s">
        <v>4967</v>
      </c>
    </row>
    <row r="84" spans="1:4" x14ac:dyDescent="0.3">
      <c r="A84" s="4">
        <v>83</v>
      </c>
      <c r="B84" s="4">
        <v>2</v>
      </c>
      <c r="C84" s="4">
        <v>2</v>
      </c>
      <c r="D84" s="46" t="s">
        <v>4968</v>
      </c>
    </row>
    <row r="85" spans="1:4" x14ac:dyDescent="0.3">
      <c r="A85" s="3">
        <v>84</v>
      </c>
      <c r="B85" s="3">
        <v>2</v>
      </c>
      <c r="C85" s="3">
        <v>2</v>
      </c>
      <c r="D85" s="45" t="s">
        <v>4969</v>
      </c>
    </row>
    <row r="86" spans="1:4" x14ac:dyDescent="0.3">
      <c r="A86" s="4">
        <v>85</v>
      </c>
      <c r="B86" s="4">
        <v>2</v>
      </c>
      <c r="C86" s="4">
        <v>2</v>
      </c>
      <c r="D86" s="46" t="s">
        <v>4970</v>
      </c>
    </row>
    <row r="87" spans="1:4" x14ac:dyDescent="0.3">
      <c r="A87" s="3">
        <v>86</v>
      </c>
      <c r="B87" s="3">
        <v>2</v>
      </c>
      <c r="C87" s="3">
        <v>2</v>
      </c>
      <c r="D87" s="45" t="s">
        <v>4971</v>
      </c>
    </row>
    <row r="88" spans="1:4" x14ac:dyDescent="0.3">
      <c r="A88" s="4">
        <v>87</v>
      </c>
      <c r="B88" s="4">
        <v>2</v>
      </c>
      <c r="C88" s="4">
        <v>2</v>
      </c>
      <c r="D88" s="46" t="s">
        <v>4972</v>
      </c>
    </row>
    <row r="89" spans="1:4" x14ac:dyDescent="0.3">
      <c r="A89" s="3">
        <v>88</v>
      </c>
      <c r="B89" s="3">
        <v>2</v>
      </c>
      <c r="C89" s="3">
        <v>2</v>
      </c>
      <c r="D89" s="45" t="s">
        <v>4973</v>
      </c>
    </row>
    <row r="90" spans="1:4" x14ac:dyDescent="0.3">
      <c r="A90" s="4">
        <v>89</v>
      </c>
      <c r="B90" s="4">
        <v>2</v>
      </c>
      <c r="C90" s="4">
        <v>2</v>
      </c>
      <c r="D90" s="46" t="s">
        <v>4974</v>
      </c>
    </row>
    <row r="91" spans="1:4" x14ac:dyDescent="0.3">
      <c r="A91" s="3">
        <v>90</v>
      </c>
      <c r="B91" s="3">
        <v>2</v>
      </c>
      <c r="C91" s="3">
        <v>2</v>
      </c>
      <c r="D91" s="45" t="s">
        <v>4975</v>
      </c>
    </row>
    <row r="92" spans="1:4" x14ac:dyDescent="0.3">
      <c r="A92" s="4">
        <v>91</v>
      </c>
      <c r="B92" s="4">
        <v>2</v>
      </c>
      <c r="C92" s="4">
        <v>2</v>
      </c>
      <c r="D92" s="46" t="s">
        <v>4976</v>
      </c>
    </row>
    <row r="93" spans="1:4" x14ac:dyDescent="0.3">
      <c r="A93" s="3">
        <v>92</v>
      </c>
      <c r="B93" s="3">
        <v>2</v>
      </c>
      <c r="C93" s="3">
        <v>2</v>
      </c>
      <c r="D93" s="45" t="s">
        <v>4977</v>
      </c>
    </row>
    <row r="94" spans="1:4" x14ac:dyDescent="0.3">
      <c r="A94" s="4">
        <v>93</v>
      </c>
      <c r="B94" s="4">
        <v>2</v>
      </c>
      <c r="C94" s="4">
        <v>2</v>
      </c>
      <c r="D94" s="46" t="s">
        <v>4978</v>
      </c>
    </row>
    <row r="95" spans="1:4" x14ac:dyDescent="0.3">
      <c r="A95" s="3">
        <v>94</v>
      </c>
      <c r="B95" s="3">
        <v>2</v>
      </c>
      <c r="C95" s="3">
        <v>2</v>
      </c>
      <c r="D95" s="45" t="s">
        <v>4979</v>
      </c>
    </row>
    <row r="96" spans="1:4" x14ac:dyDescent="0.3">
      <c r="A96" s="4">
        <v>95</v>
      </c>
      <c r="B96" s="4">
        <v>2</v>
      </c>
      <c r="C96" s="4">
        <v>2</v>
      </c>
      <c r="D96" s="46" t="s">
        <v>4980</v>
      </c>
    </row>
    <row r="97" spans="1:4" x14ac:dyDescent="0.3">
      <c r="A97" s="3">
        <v>96</v>
      </c>
      <c r="B97" s="3">
        <v>2</v>
      </c>
      <c r="C97" s="3">
        <v>2</v>
      </c>
      <c r="D97" s="45" t="s">
        <v>4981</v>
      </c>
    </row>
    <row r="98" spans="1:4" x14ac:dyDescent="0.3">
      <c r="A98" s="4">
        <v>97</v>
      </c>
      <c r="B98" s="4">
        <v>2</v>
      </c>
      <c r="C98" s="4">
        <v>2</v>
      </c>
      <c r="D98" s="46" t="s">
        <v>4982</v>
      </c>
    </row>
    <row r="99" spans="1:4" x14ac:dyDescent="0.3">
      <c r="A99" s="3">
        <v>98</v>
      </c>
      <c r="B99" s="3">
        <v>2</v>
      </c>
      <c r="C99" s="3">
        <v>2</v>
      </c>
      <c r="D99" s="45" t="s">
        <v>4983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4984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4985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4986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4987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4988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4989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4990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4991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4992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4993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4994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4995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4996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4997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4998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4999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5000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5001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5002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5003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5004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5005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5006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5007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5008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5009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5010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5011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5012</v>
      </c>
    </row>
    <row r="129" spans="1:4" x14ac:dyDescent="0.3">
      <c r="A129" s="3">
        <v>128</v>
      </c>
      <c r="B129" s="3">
        <v>2</v>
      </c>
      <c r="C129" s="3">
        <v>2</v>
      </c>
      <c r="D129" s="45" t="s">
        <v>5013</v>
      </c>
    </row>
    <row r="130" spans="1:4" x14ac:dyDescent="0.3">
      <c r="A130" s="4">
        <v>129</v>
      </c>
      <c r="B130" s="4">
        <v>2</v>
      </c>
      <c r="C130" s="4">
        <v>2</v>
      </c>
      <c r="D130" s="46" t="s">
        <v>5014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5015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5016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5017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5018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5019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5020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5021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5022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5023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5024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5025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5026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5027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5028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5029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5030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5031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5032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5033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5034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5035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5036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5037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5038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5039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5040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5041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5042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5043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5044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5045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5046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5047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5048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5049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5050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5051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5052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5053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5054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5055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5056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5057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5058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5059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5060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5061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5062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5063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5064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5065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5066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5067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5068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5069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5070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5071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5072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5073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5074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5075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5076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5077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5078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5079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5080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5081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5082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5083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5084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5085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5086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5087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5088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5089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5090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5091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5092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5093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5094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5095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5096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5097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5098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5099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5100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5101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5102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5103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5104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5105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5106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5107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5108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5109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5110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5111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5112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5113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5114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5115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5116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5117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5118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5119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5120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5121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5122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5123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5124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5125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5126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5127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5128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5129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5130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5131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5132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5133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5134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5135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5136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5137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5138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5139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5140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5141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5142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5143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5144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5145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5146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5147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5148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5149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5150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5151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5152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5153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5154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5155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5156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5157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5158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5159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5160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5161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5162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5163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5164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5165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5166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5167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5168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5169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5170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5171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5172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5173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5174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5175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5176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5177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5178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5179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5180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5181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5182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5183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5184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5185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5186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5187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5188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5189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5190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5191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5192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5193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5194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5195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5196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5197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5198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5199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5200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5201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5202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5203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5204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5205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5206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5207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5208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5209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5210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5211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5212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5213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5214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5215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5216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5217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5218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5219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5220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5221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5222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5223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5224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5225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5226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5227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5228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5229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5230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5231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5232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5233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5234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5235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5236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5237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5238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5239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5240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5241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5242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5243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5244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5245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5246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5247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5248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5249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5250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5251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5252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5253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5254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5255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5256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5257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5258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5259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5260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5261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5262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5263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5264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5265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5266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5267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5268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5269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5270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5271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5272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5273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5274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5275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5276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5277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5278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5279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5280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5281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5282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5283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5284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5285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5286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5287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5288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5289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5290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5291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5292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5293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5294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5295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5296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5297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5298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5299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142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5300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5301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5302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5303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5304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5305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5306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5307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5308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5309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5310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5311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5312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5313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5314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5315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5316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5317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5318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5319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5320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5321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5322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5323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5324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5325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5326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5327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5328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5329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5330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5331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5332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5333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5334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5335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5336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5337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5338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5339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5340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5341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5342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5343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5344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5345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5346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5347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5348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5349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5350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5351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5352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5353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5354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5355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5356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5357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5358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5359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5360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5361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5362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5363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5364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5365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5366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5367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5368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5369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5370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5371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5372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5373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5374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5375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5376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5377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5378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5379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5380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5381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5382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5383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5384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5385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5386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5387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5388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5389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5390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5391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5392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5393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5394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5395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5396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5397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5398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5399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5400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5401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5402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5403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5404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5405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5406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5407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5408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5409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5410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5411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5412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5413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5414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5415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5416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5417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5418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5419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5420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5421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5422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5423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5424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5425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5426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5427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5428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5429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5430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5431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5432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5433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5434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5435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5436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5437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5438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5439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5440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5441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5442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5443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5444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5445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5446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5447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5448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5449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5450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5451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5452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5453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5454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5455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5456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5457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5458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5459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5460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5461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5462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5463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5464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5465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5466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5467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5468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5469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5470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5471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5472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5473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5474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5475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5476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5477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5478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5479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5480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5481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5482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5483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5484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5485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5486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5487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5488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5489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5490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5491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5492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5493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5494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5495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5496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5497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5498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5499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5500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5501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5502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5503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5504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5505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5506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5507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5508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5509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5510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5511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5512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5513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5514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5515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5516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5517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5518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5519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5520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5521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5522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5523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5524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5525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5526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5527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5528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5529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5530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5531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5532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5533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5534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5535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5536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5537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5538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5539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5540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5541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5542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5543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5544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5545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5546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5547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5548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5549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5550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5551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5552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5553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5554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5555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5556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5557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5558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5559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5560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5561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5562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5563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5564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5565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174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5566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5567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5568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5569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5570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5571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5572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5573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5574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5575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5576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5577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5578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5579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5580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5581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5582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5583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5584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5585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5586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5587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5588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5589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5590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5591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5592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5593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5594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5595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5596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5597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5598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5599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5600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5601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5602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5603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5604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5605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5606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5607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5608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5609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5610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5611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5612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5613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5614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5615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5616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5617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5618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5619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5620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5621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5622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5623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5624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5625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5626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5627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5628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5629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5630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5631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138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5632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5633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5634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5635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5636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5637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5638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5639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5640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5641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5642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5643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5644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5645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5646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5647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5648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5649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212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5650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5651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5652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5653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5654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5655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5656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5657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5658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5659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5660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5661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5662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5663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5664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5665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5666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5667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5668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5669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5670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5671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5672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5673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5674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5675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5676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5677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5678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5679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5680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5681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5682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5683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5684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5685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5686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5687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5688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5689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5690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5691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5692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5693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5694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5695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5696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5697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5698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5699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5700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5701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5702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5703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5704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5705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5706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5707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5708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5709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5710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5711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5712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5713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5714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5715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5716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5717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5718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5719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5720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5721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5722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5723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5724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5725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5726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5727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5728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5729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5730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5731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5732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5733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5734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5735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5736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5737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5738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5739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5740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5741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5742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5743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5744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5745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5746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5747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5748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5749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5750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5751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5752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5753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5754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5755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5756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5757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5758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5759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5760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5761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5762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5763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5764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5765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5766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5767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5768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5769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5770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5771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5772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5773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5774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5775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5776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5777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5778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5779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5780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5781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5782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5783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5784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5785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5786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5787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5788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5789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5790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5791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5792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5793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5794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5795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5796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5797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5798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5799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5800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5801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5802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5803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5804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5805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5806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5807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5808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5809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5810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5811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5812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5813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5814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5815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5816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5817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5818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5819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5820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5821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5822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5823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5824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5825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5826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5827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5828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5829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5830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5831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5832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5833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5834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5835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5836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5837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5838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5839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5840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5841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5842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5843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5844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5845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5846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5847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5848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5849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5850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5851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5852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5853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5854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5855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5856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5857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5858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5859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5860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5861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5862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5863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5864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5865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5866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5867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5868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5869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5870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5871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5872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5873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5874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5875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5876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5877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5878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5879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5880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5881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5882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5883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5884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5885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5886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5887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5888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5889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5890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5891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5892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5893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5894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5895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5896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5897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5898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5899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5900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5901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5902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5903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5904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5905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5906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5907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5908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5909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5910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5911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5912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5913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5914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5915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5916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5917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5918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343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5919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5920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5921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5922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5923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5924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5925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5926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5927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5928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5929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5930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5931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5932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5933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5934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5935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5936</v>
      </c>
    </row>
    <row r="1058" spans="1:4" x14ac:dyDescent="0.3">
      <c r="A1058" s="16">
        <v>1057</v>
      </c>
      <c r="B1058" s="16">
        <v>1</v>
      </c>
      <c r="C1058" s="16">
        <v>1</v>
      </c>
      <c r="D1058" s="15" t="s">
        <v>5937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445"/>
  <sheetViews>
    <sheetView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50.710937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30</v>
      </c>
      <c r="C2" s="8">
        <v>32</v>
      </c>
      <c r="D2" s="43" t="s">
        <v>7369</v>
      </c>
    </row>
    <row r="3" spans="1:4" x14ac:dyDescent="0.3">
      <c r="A3" s="9">
        <v>2</v>
      </c>
      <c r="B3" s="3">
        <v>27</v>
      </c>
      <c r="C3" s="3">
        <v>27</v>
      </c>
      <c r="D3" s="41" t="s">
        <v>7370</v>
      </c>
    </row>
    <row r="4" spans="1:4" x14ac:dyDescent="0.3">
      <c r="A4" s="10">
        <v>3</v>
      </c>
      <c r="B4" s="4">
        <v>18</v>
      </c>
      <c r="C4" s="4">
        <v>19</v>
      </c>
      <c r="D4" s="40" t="s">
        <v>7371</v>
      </c>
    </row>
    <row r="5" spans="1:4" x14ac:dyDescent="0.3">
      <c r="A5" s="9">
        <v>4</v>
      </c>
      <c r="B5" s="3">
        <v>18</v>
      </c>
      <c r="C5" s="3">
        <v>20</v>
      </c>
      <c r="D5" s="41" t="s">
        <v>7372</v>
      </c>
    </row>
    <row r="6" spans="1:4" x14ac:dyDescent="0.3">
      <c r="A6" s="10">
        <v>5</v>
      </c>
      <c r="B6" s="4">
        <v>17</v>
      </c>
      <c r="C6" s="4">
        <v>20</v>
      </c>
      <c r="D6" s="40" t="s">
        <v>7373</v>
      </c>
    </row>
    <row r="7" spans="1:4" x14ac:dyDescent="0.3">
      <c r="A7" s="9">
        <v>6</v>
      </c>
      <c r="B7" s="3">
        <v>10</v>
      </c>
      <c r="C7" s="3">
        <v>10</v>
      </c>
      <c r="D7" s="41" t="s">
        <v>7374</v>
      </c>
    </row>
    <row r="8" spans="1:4" x14ac:dyDescent="0.3">
      <c r="A8" s="10">
        <v>7</v>
      </c>
      <c r="B8" s="4">
        <v>9</v>
      </c>
      <c r="C8" s="4">
        <v>10</v>
      </c>
      <c r="D8" s="40" t="s">
        <v>7375</v>
      </c>
    </row>
    <row r="9" spans="1:4" x14ac:dyDescent="0.3">
      <c r="A9" s="9">
        <v>8</v>
      </c>
      <c r="B9" s="3">
        <v>9</v>
      </c>
      <c r="C9" s="3">
        <v>9</v>
      </c>
      <c r="D9" s="41" t="s">
        <v>7376</v>
      </c>
    </row>
    <row r="10" spans="1:4" x14ac:dyDescent="0.3">
      <c r="A10" s="10">
        <v>9</v>
      </c>
      <c r="B10" s="4">
        <v>8</v>
      </c>
      <c r="C10" s="4">
        <v>8</v>
      </c>
      <c r="D10" s="40" t="s">
        <v>7377</v>
      </c>
    </row>
    <row r="11" spans="1:4" ht="15.75" thickBot="1" x14ac:dyDescent="0.35">
      <c r="A11" s="11">
        <v>10</v>
      </c>
      <c r="B11" s="12">
        <v>8</v>
      </c>
      <c r="C11" s="12">
        <v>9</v>
      </c>
      <c r="D11" s="42" t="s">
        <v>7378</v>
      </c>
    </row>
    <row r="12" spans="1:4" x14ac:dyDescent="0.3">
      <c r="A12" s="55" t="s">
        <v>109</v>
      </c>
      <c r="B12" s="55"/>
      <c r="C12" s="55"/>
      <c r="D12" s="55"/>
    </row>
    <row r="14" spans="1:4" x14ac:dyDescent="0.3">
      <c r="A14" s="1"/>
      <c r="B14" s="1" t="s">
        <v>96</v>
      </c>
      <c r="C14" s="1" t="s">
        <v>97</v>
      </c>
      <c r="D14" s="37" t="s">
        <v>102</v>
      </c>
    </row>
    <row r="15" spans="1:4" x14ac:dyDescent="0.3">
      <c r="A15" s="4">
        <v>1</v>
      </c>
      <c r="B15" s="4">
        <v>331</v>
      </c>
      <c r="C15" s="4">
        <v>344</v>
      </c>
      <c r="D15" s="46" t="s">
        <v>5938</v>
      </c>
    </row>
    <row r="16" spans="1:4" x14ac:dyDescent="0.3">
      <c r="A16" s="3">
        <v>2</v>
      </c>
      <c r="B16" s="3">
        <v>67</v>
      </c>
      <c r="C16" s="3">
        <v>90</v>
      </c>
      <c r="D16" s="45" t="s">
        <v>5939</v>
      </c>
    </row>
    <row r="17" spans="1:4" x14ac:dyDescent="0.3">
      <c r="A17" s="4">
        <v>3</v>
      </c>
      <c r="B17" s="4">
        <v>50</v>
      </c>
      <c r="C17" s="4">
        <v>56</v>
      </c>
      <c r="D17" s="46" t="s">
        <v>5940</v>
      </c>
    </row>
    <row r="18" spans="1:4" x14ac:dyDescent="0.3">
      <c r="A18" s="3">
        <v>4</v>
      </c>
      <c r="B18" s="3">
        <v>30</v>
      </c>
      <c r="C18" s="3">
        <v>32</v>
      </c>
      <c r="D18" s="45" t="s">
        <v>5941</v>
      </c>
    </row>
    <row r="19" spans="1:4" x14ac:dyDescent="0.3">
      <c r="A19" s="4">
        <v>5</v>
      </c>
      <c r="B19" s="4">
        <v>27</v>
      </c>
      <c r="C19" s="4">
        <v>27</v>
      </c>
      <c r="D19" s="46" t="s">
        <v>5942</v>
      </c>
    </row>
    <row r="20" spans="1:4" x14ac:dyDescent="0.3">
      <c r="A20" s="3">
        <v>6</v>
      </c>
      <c r="B20" s="3">
        <v>22</v>
      </c>
      <c r="C20" s="3">
        <v>25</v>
      </c>
      <c r="D20" s="45" t="s">
        <v>5943</v>
      </c>
    </row>
    <row r="21" spans="1:4" x14ac:dyDescent="0.3">
      <c r="A21" s="4">
        <v>7</v>
      </c>
      <c r="B21" s="4">
        <v>19</v>
      </c>
      <c r="C21" s="4">
        <v>23</v>
      </c>
      <c r="D21" s="46" t="s">
        <v>5944</v>
      </c>
    </row>
    <row r="22" spans="1:4" x14ac:dyDescent="0.3">
      <c r="A22" s="3">
        <v>8</v>
      </c>
      <c r="B22" s="3">
        <v>18</v>
      </c>
      <c r="C22" s="3">
        <v>19</v>
      </c>
      <c r="D22" s="45" t="s">
        <v>5945</v>
      </c>
    </row>
    <row r="23" spans="1:4" x14ac:dyDescent="0.3">
      <c r="A23" s="4">
        <v>9</v>
      </c>
      <c r="B23" s="4">
        <v>18</v>
      </c>
      <c r="C23" s="4">
        <v>20</v>
      </c>
      <c r="D23" s="46" t="s">
        <v>5946</v>
      </c>
    </row>
    <row r="24" spans="1:4" x14ac:dyDescent="0.3">
      <c r="A24" s="3">
        <v>10</v>
      </c>
      <c r="B24" s="3">
        <v>17</v>
      </c>
      <c r="C24" s="3">
        <v>20</v>
      </c>
      <c r="D24" s="45" t="s">
        <v>5947</v>
      </c>
    </row>
    <row r="25" spans="1:4" x14ac:dyDescent="0.3">
      <c r="A25" s="4">
        <v>11</v>
      </c>
      <c r="B25" s="4">
        <v>10</v>
      </c>
      <c r="C25" s="4">
        <v>10</v>
      </c>
      <c r="D25" s="46" t="s">
        <v>5948</v>
      </c>
    </row>
    <row r="26" spans="1:4" x14ac:dyDescent="0.3">
      <c r="A26" s="3">
        <v>12</v>
      </c>
      <c r="B26" s="3">
        <v>10</v>
      </c>
      <c r="C26" s="3">
        <v>10</v>
      </c>
      <c r="D26" s="45" t="s">
        <v>5949</v>
      </c>
    </row>
    <row r="27" spans="1:4" x14ac:dyDescent="0.3">
      <c r="A27" s="4">
        <v>13</v>
      </c>
      <c r="B27" s="4">
        <v>9</v>
      </c>
      <c r="C27" s="4">
        <v>9</v>
      </c>
      <c r="D27" s="46" t="s">
        <v>5950</v>
      </c>
    </row>
    <row r="28" spans="1:4" x14ac:dyDescent="0.3">
      <c r="A28" s="3">
        <v>14</v>
      </c>
      <c r="B28" s="3">
        <v>9</v>
      </c>
      <c r="C28" s="3">
        <v>10</v>
      </c>
      <c r="D28" s="45" t="s">
        <v>5951</v>
      </c>
    </row>
    <row r="29" spans="1:4" x14ac:dyDescent="0.3">
      <c r="A29" s="4">
        <v>15</v>
      </c>
      <c r="B29" s="4">
        <v>9</v>
      </c>
      <c r="C29" s="4">
        <v>9</v>
      </c>
      <c r="D29" s="46" t="s">
        <v>5952</v>
      </c>
    </row>
    <row r="30" spans="1:4" x14ac:dyDescent="0.3">
      <c r="A30" s="3">
        <v>16</v>
      </c>
      <c r="B30" s="3">
        <v>9</v>
      </c>
      <c r="C30" s="3">
        <v>9</v>
      </c>
      <c r="D30" s="45" t="s">
        <v>5953</v>
      </c>
    </row>
    <row r="31" spans="1:4" x14ac:dyDescent="0.3">
      <c r="A31" s="4">
        <v>17</v>
      </c>
      <c r="B31" s="4">
        <v>8</v>
      </c>
      <c r="C31" s="4">
        <v>12</v>
      </c>
      <c r="D31" s="46" t="s">
        <v>5954</v>
      </c>
    </row>
    <row r="32" spans="1:4" x14ac:dyDescent="0.3">
      <c r="A32" s="3">
        <v>18</v>
      </c>
      <c r="B32" s="3">
        <v>8</v>
      </c>
      <c r="C32" s="3">
        <v>8</v>
      </c>
      <c r="D32" s="45" t="s">
        <v>5955</v>
      </c>
    </row>
    <row r="33" spans="1:4" x14ac:dyDescent="0.3">
      <c r="A33" s="4">
        <v>19</v>
      </c>
      <c r="B33" s="4">
        <v>8</v>
      </c>
      <c r="C33" s="4">
        <v>8</v>
      </c>
      <c r="D33" s="46" t="s">
        <v>5956</v>
      </c>
    </row>
    <row r="34" spans="1:4" x14ac:dyDescent="0.3">
      <c r="A34" s="3">
        <v>20</v>
      </c>
      <c r="B34" s="3">
        <v>8</v>
      </c>
      <c r="C34" s="3">
        <v>12</v>
      </c>
      <c r="D34" s="45" t="s">
        <v>5957</v>
      </c>
    </row>
    <row r="35" spans="1:4" x14ac:dyDescent="0.3">
      <c r="A35" s="4">
        <v>21</v>
      </c>
      <c r="B35" s="4">
        <v>8</v>
      </c>
      <c r="C35" s="4">
        <v>9</v>
      </c>
      <c r="D35" s="46" t="s">
        <v>5958</v>
      </c>
    </row>
    <row r="36" spans="1:4" x14ac:dyDescent="0.3">
      <c r="A36" s="3">
        <v>22</v>
      </c>
      <c r="B36" s="3">
        <v>8</v>
      </c>
      <c r="C36" s="3">
        <v>9</v>
      </c>
      <c r="D36" s="45" t="s">
        <v>5959</v>
      </c>
    </row>
    <row r="37" spans="1:4" x14ac:dyDescent="0.3">
      <c r="A37" s="4">
        <v>23</v>
      </c>
      <c r="B37" s="4">
        <v>8</v>
      </c>
      <c r="C37" s="4">
        <v>9</v>
      </c>
      <c r="D37" s="46" t="s">
        <v>5960</v>
      </c>
    </row>
    <row r="38" spans="1:4" x14ac:dyDescent="0.3">
      <c r="A38" s="3">
        <v>24</v>
      </c>
      <c r="B38" s="3">
        <v>8</v>
      </c>
      <c r="C38" s="3">
        <v>14</v>
      </c>
      <c r="D38" s="45" t="s">
        <v>5961</v>
      </c>
    </row>
    <row r="39" spans="1:4" x14ac:dyDescent="0.3">
      <c r="A39" s="4">
        <v>25</v>
      </c>
      <c r="B39" s="4">
        <v>7</v>
      </c>
      <c r="C39" s="4">
        <v>8</v>
      </c>
      <c r="D39" s="46" t="s">
        <v>5962</v>
      </c>
    </row>
    <row r="40" spans="1:4" x14ac:dyDescent="0.3">
      <c r="A40" s="3">
        <v>26</v>
      </c>
      <c r="B40" s="3">
        <v>7</v>
      </c>
      <c r="C40" s="3">
        <v>11</v>
      </c>
      <c r="D40" s="45" t="s">
        <v>5963</v>
      </c>
    </row>
    <row r="41" spans="1:4" x14ac:dyDescent="0.3">
      <c r="A41" s="4">
        <v>27</v>
      </c>
      <c r="B41" s="4">
        <v>7</v>
      </c>
      <c r="C41" s="4">
        <v>10</v>
      </c>
      <c r="D41" s="46" t="s">
        <v>5964</v>
      </c>
    </row>
    <row r="42" spans="1:4" x14ac:dyDescent="0.3">
      <c r="A42" s="3">
        <v>28</v>
      </c>
      <c r="B42" s="3">
        <v>7</v>
      </c>
      <c r="C42" s="3">
        <v>7</v>
      </c>
      <c r="D42" s="45" t="s">
        <v>5965</v>
      </c>
    </row>
    <row r="43" spans="1:4" x14ac:dyDescent="0.3">
      <c r="A43" s="4">
        <v>29</v>
      </c>
      <c r="B43" s="4">
        <v>7</v>
      </c>
      <c r="C43" s="4">
        <v>9</v>
      </c>
      <c r="D43" s="46" t="s">
        <v>5966</v>
      </c>
    </row>
    <row r="44" spans="1:4" x14ac:dyDescent="0.3">
      <c r="A44" s="3">
        <v>30</v>
      </c>
      <c r="B44" s="3">
        <v>7</v>
      </c>
      <c r="C44" s="3">
        <v>7</v>
      </c>
      <c r="D44" s="45" t="s">
        <v>5967</v>
      </c>
    </row>
    <row r="45" spans="1:4" x14ac:dyDescent="0.3">
      <c r="A45" s="4">
        <v>31</v>
      </c>
      <c r="B45" s="4">
        <v>7</v>
      </c>
      <c r="C45" s="4">
        <v>7</v>
      </c>
      <c r="D45" s="46" t="s">
        <v>5968</v>
      </c>
    </row>
    <row r="46" spans="1:4" x14ac:dyDescent="0.3">
      <c r="A46" s="3">
        <v>32</v>
      </c>
      <c r="B46" s="3">
        <v>7</v>
      </c>
      <c r="C46" s="3">
        <v>12</v>
      </c>
      <c r="D46" s="45" t="s">
        <v>5969</v>
      </c>
    </row>
    <row r="47" spans="1:4" x14ac:dyDescent="0.3">
      <c r="A47" s="4">
        <v>33</v>
      </c>
      <c r="B47" s="4">
        <v>7</v>
      </c>
      <c r="C47" s="4">
        <v>8</v>
      </c>
      <c r="D47" s="46" t="s">
        <v>5970</v>
      </c>
    </row>
    <row r="48" spans="1:4" x14ac:dyDescent="0.3">
      <c r="A48" s="3">
        <v>34</v>
      </c>
      <c r="B48" s="3">
        <v>7</v>
      </c>
      <c r="C48" s="3">
        <v>8</v>
      </c>
      <c r="D48" s="45" t="s">
        <v>5971</v>
      </c>
    </row>
    <row r="49" spans="1:4" x14ac:dyDescent="0.3">
      <c r="A49" s="4">
        <v>35</v>
      </c>
      <c r="B49" s="4">
        <v>7</v>
      </c>
      <c r="C49" s="4">
        <v>7</v>
      </c>
      <c r="D49" s="46" t="s">
        <v>5972</v>
      </c>
    </row>
    <row r="50" spans="1:4" x14ac:dyDescent="0.3">
      <c r="A50" s="3">
        <v>36</v>
      </c>
      <c r="B50" s="3">
        <v>6</v>
      </c>
      <c r="C50" s="3">
        <v>8</v>
      </c>
      <c r="D50" s="45" t="s">
        <v>5973</v>
      </c>
    </row>
    <row r="51" spans="1:4" x14ac:dyDescent="0.3">
      <c r="A51" s="4">
        <v>37</v>
      </c>
      <c r="B51" s="4">
        <v>6</v>
      </c>
      <c r="C51" s="4">
        <v>6</v>
      </c>
      <c r="D51" s="46" t="s">
        <v>5974</v>
      </c>
    </row>
    <row r="52" spans="1:4" x14ac:dyDescent="0.3">
      <c r="A52" s="3">
        <v>38</v>
      </c>
      <c r="B52" s="3">
        <v>6</v>
      </c>
      <c r="C52" s="3">
        <v>6</v>
      </c>
      <c r="D52" s="45" t="s">
        <v>5975</v>
      </c>
    </row>
    <row r="53" spans="1:4" x14ac:dyDescent="0.3">
      <c r="A53" s="4">
        <v>39</v>
      </c>
      <c r="B53" s="4">
        <v>6</v>
      </c>
      <c r="C53" s="4">
        <v>7</v>
      </c>
      <c r="D53" s="46" t="s">
        <v>5976</v>
      </c>
    </row>
    <row r="54" spans="1:4" x14ac:dyDescent="0.3">
      <c r="A54" s="3">
        <v>40</v>
      </c>
      <c r="B54" s="3">
        <v>6</v>
      </c>
      <c r="C54" s="3">
        <v>6</v>
      </c>
      <c r="D54" s="45" t="s">
        <v>5977</v>
      </c>
    </row>
    <row r="55" spans="1:4" x14ac:dyDescent="0.3">
      <c r="A55" s="4">
        <v>41</v>
      </c>
      <c r="B55" s="4">
        <v>6</v>
      </c>
      <c r="C55" s="4">
        <v>6</v>
      </c>
      <c r="D55" s="46" t="s">
        <v>5978</v>
      </c>
    </row>
    <row r="56" spans="1:4" x14ac:dyDescent="0.3">
      <c r="A56" s="3">
        <v>42</v>
      </c>
      <c r="B56" s="3">
        <v>6</v>
      </c>
      <c r="C56" s="3">
        <v>9</v>
      </c>
      <c r="D56" s="45" t="s">
        <v>5979</v>
      </c>
    </row>
    <row r="57" spans="1:4" x14ac:dyDescent="0.3">
      <c r="A57" s="4">
        <v>43</v>
      </c>
      <c r="B57" s="4">
        <v>6</v>
      </c>
      <c r="C57" s="4">
        <v>6</v>
      </c>
      <c r="D57" s="46" t="s">
        <v>5980</v>
      </c>
    </row>
    <row r="58" spans="1:4" x14ac:dyDescent="0.3">
      <c r="A58" s="3">
        <v>44</v>
      </c>
      <c r="B58" s="3">
        <v>6</v>
      </c>
      <c r="C58" s="3">
        <v>6</v>
      </c>
      <c r="D58" s="45" t="s">
        <v>5981</v>
      </c>
    </row>
    <row r="59" spans="1:4" x14ac:dyDescent="0.3">
      <c r="A59" s="4">
        <v>45</v>
      </c>
      <c r="B59" s="4">
        <v>5</v>
      </c>
      <c r="C59" s="4">
        <v>5</v>
      </c>
      <c r="D59" s="46" t="s">
        <v>5982</v>
      </c>
    </row>
    <row r="60" spans="1:4" x14ac:dyDescent="0.3">
      <c r="A60" s="3">
        <v>46</v>
      </c>
      <c r="B60" s="3">
        <v>5</v>
      </c>
      <c r="C60" s="3">
        <v>13</v>
      </c>
      <c r="D60" s="45" t="s">
        <v>5983</v>
      </c>
    </row>
    <row r="61" spans="1:4" x14ac:dyDescent="0.3">
      <c r="A61" s="4">
        <v>47</v>
      </c>
      <c r="B61" s="4">
        <v>5</v>
      </c>
      <c r="C61" s="4">
        <v>5</v>
      </c>
      <c r="D61" s="46" t="s">
        <v>5984</v>
      </c>
    </row>
    <row r="62" spans="1:4" x14ac:dyDescent="0.3">
      <c r="A62" s="3">
        <v>48</v>
      </c>
      <c r="B62" s="3">
        <v>5</v>
      </c>
      <c r="C62" s="3">
        <v>6</v>
      </c>
      <c r="D62" s="45" t="s">
        <v>5985</v>
      </c>
    </row>
    <row r="63" spans="1:4" x14ac:dyDescent="0.3">
      <c r="A63" s="4">
        <v>49</v>
      </c>
      <c r="B63" s="4">
        <v>5</v>
      </c>
      <c r="C63" s="4">
        <v>5</v>
      </c>
      <c r="D63" s="46" t="s">
        <v>5986</v>
      </c>
    </row>
    <row r="64" spans="1:4" x14ac:dyDescent="0.3">
      <c r="A64" s="3">
        <v>50</v>
      </c>
      <c r="B64" s="3">
        <v>5</v>
      </c>
      <c r="C64" s="3">
        <v>11</v>
      </c>
      <c r="D64" s="45" t="s">
        <v>5987</v>
      </c>
    </row>
    <row r="65" spans="1:4" x14ac:dyDescent="0.3">
      <c r="A65" s="4">
        <v>51</v>
      </c>
      <c r="B65" s="4">
        <v>5</v>
      </c>
      <c r="C65" s="4">
        <v>7</v>
      </c>
      <c r="D65" s="46" t="s">
        <v>5988</v>
      </c>
    </row>
    <row r="66" spans="1:4" x14ac:dyDescent="0.3">
      <c r="A66" s="3">
        <v>52</v>
      </c>
      <c r="B66" s="3">
        <v>5</v>
      </c>
      <c r="C66" s="3">
        <v>7</v>
      </c>
      <c r="D66" s="45" t="s">
        <v>5989</v>
      </c>
    </row>
    <row r="67" spans="1:4" x14ac:dyDescent="0.3">
      <c r="A67" s="4">
        <v>53</v>
      </c>
      <c r="B67" s="4">
        <v>5</v>
      </c>
      <c r="C67" s="4">
        <v>8</v>
      </c>
      <c r="D67" s="46" t="s">
        <v>5990</v>
      </c>
    </row>
    <row r="68" spans="1:4" x14ac:dyDescent="0.3">
      <c r="A68" s="3">
        <v>54</v>
      </c>
      <c r="B68" s="3">
        <v>5</v>
      </c>
      <c r="C68" s="3">
        <v>7</v>
      </c>
      <c r="D68" s="45" t="s">
        <v>5991</v>
      </c>
    </row>
    <row r="69" spans="1:4" x14ac:dyDescent="0.3">
      <c r="A69" s="4">
        <v>55</v>
      </c>
      <c r="B69" s="4">
        <v>5</v>
      </c>
      <c r="C69" s="4">
        <v>6</v>
      </c>
      <c r="D69" s="46" t="s">
        <v>5992</v>
      </c>
    </row>
    <row r="70" spans="1:4" x14ac:dyDescent="0.3">
      <c r="A70" s="3">
        <v>56</v>
      </c>
      <c r="B70" s="3">
        <v>5</v>
      </c>
      <c r="C70" s="3">
        <v>6</v>
      </c>
      <c r="D70" s="45" t="s">
        <v>5993</v>
      </c>
    </row>
    <row r="71" spans="1:4" x14ac:dyDescent="0.3">
      <c r="A71" s="4">
        <v>57</v>
      </c>
      <c r="B71" s="4">
        <v>5</v>
      </c>
      <c r="C71" s="4">
        <v>8</v>
      </c>
      <c r="D71" s="46" t="s">
        <v>5994</v>
      </c>
    </row>
    <row r="72" spans="1:4" x14ac:dyDescent="0.3">
      <c r="A72" s="3">
        <v>58</v>
      </c>
      <c r="B72" s="3">
        <v>5</v>
      </c>
      <c r="C72" s="3">
        <v>6</v>
      </c>
      <c r="D72" s="45" t="s">
        <v>5995</v>
      </c>
    </row>
    <row r="73" spans="1:4" x14ac:dyDescent="0.3">
      <c r="A73" s="4">
        <v>59</v>
      </c>
      <c r="B73" s="4">
        <v>5</v>
      </c>
      <c r="C73" s="4">
        <v>9</v>
      </c>
      <c r="D73" s="46" t="s">
        <v>5996</v>
      </c>
    </row>
    <row r="74" spans="1:4" x14ac:dyDescent="0.3">
      <c r="A74" s="3">
        <v>60</v>
      </c>
      <c r="B74" s="3">
        <v>5</v>
      </c>
      <c r="C74" s="3">
        <v>6</v>
      </c>
      <c r="D74" s="45" t="s">
        <v>5997</v>
      </c>
    </row>
    <row r="75" spans="1:4" x14ac:dyDescent="0.3">
      <c r="A75" s="4">
        <v>61</v>
      </c>
      <c r="B75" s="4">
        <v>5</v>
      </c>
      <c r="C75" s="4">
        <v>5</v>
      </c>
      <c r="D75" s="46" t="s">
        <v>5998</v>
      </c>
    </row>
    <row r="76" spans="1:4" x14ac:dyDescent="0.3">
      <c r="A76" s="3">
        <v>62</v>
      </c>
      <c r="B76" s="3">
        <v>5</v>
      </c>
      <c r="C76" s="3">
        <v>9</v>
      </c>
      <c r="D76" s="45" t="s">
        <v>5999</v>
      </c>
    </row>
    <row r="77" spans="1:4" x14ac:dyDescent="0.3">
      <c r="A77" s="4">
        <v>63</v>
      </c>
      <c r="B77" s="4">
        <v>5</v>
      </c>
      <c r="C77" s="4">
        <v>6</v>
      </c>
      <c r="D77" s="46" t="s">
        <v>6000</v>
      </c>
    </row>
    <row r="78" spans="1:4" x14ac:dyDescent="0.3">
      <c r="A78" s="3">
        <v>64</v>
      </c>
      <c r="B78" s="3">
        <v>5</v>
      </c>
      <c r="C78" s="3">
        <v>8</v>
      </c>
      <c r="D78" s="45" t="s">
        <v>6001</v>
      </c>
    </row>
    <row r="79" spans="1:4" x14ac:dyDescent="0.3">
      <c r="A79" s="4">
        <v>65</v>
      </c>
      <c r="B79" s="4">
        <v>5</v>
      </c>
      <c r="C79" s="4">
        <v>5</v>
      </c>
      <c r="D79" s="46" t="s">
        <v>6002</v>
      </c>
    </row>
    <row r="80" spans="1:4" x14ac:dyDescent="0.3">
      <c r="A80" s="3">
        <v>66</v>
      </c>
      <c r="B80" s="3">
        <v>5</v>
      </c>
      <c r="C80" s="3">
        <v>5</v>
      </c>
      <c r="D80" s="45" t="s">
        <v>6003</v>
      </c>
    </row>
    <row r="81" spans="1:4" x14ac:dyDescent="0.3">
      <c r="A81" s="4">
        <v>67</v>
      </c>
      <c r="B81" s="4">
        <v>5</v>
      </c>
      <c r="C81" s="4">
        <v>7</v>
      </c>
      <c r="D81" s="46" t="s">
        <v>6004</v>
      </c>
    </row>
    <row r="82" spans="1:4" x14ac:dyDescent="0.3">
      <c r="A82" s="3">
        <v>68</v>
      </c>
      <c r="B82" s="3">
        <v>5</v>
      </c>
      <c r="C82" s="3">
        <v>5</v>
      </c>
      <c r="D82" s="45" t="s">
        <v>6005</v>
      </c>
    </row>
    <row r="83" spans="1:4" x14ac:dyDescent="0.3">
      <c r="A83" s="4">
        <v>69</v>
      </c>
      <c r="B83" s="4">
        <v>4</v>
      </c>
      <c r="C83" s="4">
        <v>4</v>
      </c>
      <c r="D83" s="46" t="s">
        <v>6006</v>
      </c>
    </row>
    <row r="84" spans="1:4" x14ac:dyDescent="0.3">
      <c r="A84" s="3">
        <v>70</v>
      </c>
      <c r="B84" s="3">
        <v>4</v>
      </c>
      <c r="C84" s="3">
        <v>4</v>
      </c>
      <c r="D84" s="45" t="s">
        <v>6007</v>
      </c>
    </row>
    <row r="85" spans="1:4" x14ac:dyDescent="0.3">
      <c r="A85" s="4">
        <v>71</v>
      </c>
      <c r="B85" s="4">
        <v>4</v>
      </c>
      <c r="C85" s="4">
        <v>4</v>
      </c>
      <c r="D85" s="46" t="s">
        <v>6008</v>
      </c>
    </row>
    <row r="86" spans="1:4" x14ac:dyDescent="0.3">
      <c r="A86" s="3">
        <v>72</v>
      </c>
      <c r="B86" s="3">
        <v>4</v>
      </c>
      <c r="C86" s="3">
        <v>5</v>
      </c>
      <c r="D86" s="45" t="s">
        <v>6009</v>
      </c>
    </row>
    <row r="87" spans="1:4" x14ac:dyDescent="0.3">
      <c r="A87" s="4">
        <v>73</v>
      </c>
      <c r="B87" s="4">
        <v>4</v>
      </c>
      <c r="C87" s="4">
        <v>4</v>
      </c>
      <c r="D87" s="46" t="s">
        <v>6010</v>
      </c>
    </row>
    <row r="88" spans="1:4" x14ac:dyDescent="0.3">
      <c r="A88" s="3">
        <v>74</v>
      </c>
      <c r="B88" s="3">
        <v>4</v>
      </c>
      <c r="C88" s="3">
        <v>10</v>
      </c>
      <c r="D88" s="45" t="s">
        <v>6011</v>
      </c>
    </row>
    <row r="89" spans="1:4" x14ac:dyDescent="0.3">
      <c r="A89" s="4">
        <v>75</v>
      </c>
      <c r="B89" s="4">
        <v>4</v>
      </c>
      <c r="C89" s="4">
        <v>4</v>
      </c>
      <c r="D89" s="46" t="s">
        <v>6012</v>
      </c>
    </row>
    <row r="90" spans="1:4" x14ac:dyDescent="0.3">
      <c r="A90" s="3">
        <v>76</v>
      </c>
      <c r="B90" s="3">
        <v>4</v>
      </c>
      <c r="C90" s="3">
        <v>6</v>
      </c>
      <c r="D90" s="45" t="s">
        <v>6013</v>
      </c>
    </row>
    <row r="91" spans="1:4" x14ac:dyDescent="0.3">
      <c r="A91" s="4">
        <v>77</v>
      </c>
      <c r="B91" s="4">
        <v>4</v>
      </c>
      <c r="C91" s="4">
        <v>4</v>
      </c>
      <c r="D91" s="46" t="s">
        <v>6014</v>
      </c>
    </row>
    <row r="92" spans="1:4" x14ac:dyDescent="0.3">
      <c r="A92" s="3">
        <v>78</v>
      </c>
      <c r="B92" s="3">
        <v>4</v>
      </c>
      <c r="C92" s="3">
        <v>4</v>
      </c>
      <c r="D92" s="45" t="s">
        <v>6015</v>
      </c>
    </row>
    <row r="93" spans="1:4" x14ac:dyDescent="0.3">
      <c r="A93" s="4">
        <v>79</v>
      </c>
      <c r="B93" s="4">
        <v>4</v>
      </c>
      <c r="C93" s="4">
        <v>4</v>
      </c>
      <c r="D93" s="46" t="s">
        <v>6016</v>
      </c>
    </row>
    <row r="94" spans="1:4" x14ac:dyDescent="0.3">
      <c r="A94" s="3">
        <v>80</v>
      </c>
      <c r="B94" s="3">
        <v>4</v>
      </c>
      <c r="C94" s="3">
        <v>4</v>
      </c>
      <c r="D94" s="45" t="s">
        <v>6017</v>
      </c>
    </row>
    <row r="95" spans="1:4" x14ac:dyDescent="0.3">
      <c r="A95" s="4">
        <v>81</v>
      </c>
      <c r="B95" s="4">
        <v>4</v>
      </c>
      <c r="C95" s="4">
        <v>4</v>
      </c>
      <c r="D95" s="46" t="s">
        <v>6018</v>
      </c>
    </row>
    <row r="96" spans="1:4" x14ac:dyDescent="0.3">
      <c r="A96" s="3">
        <v>82</v>
      </c>
      <c r="B96" s="3">
        <v>4</v>
      </c>
      <c r="C96" s="3">
        <v>10</v>
      </c>
      <c r="D96" s="45" t="s">
        <v>6019</v>
      </c>
    </row>
    <row r="97" spans="1:4" x14ac:dyDescent="0.3">
      <c r="A97" s="4">
        <v>83</v>
      </c>
      <c r="B97" s="4">
        <v>4</v>
      </c>
      <c r="C97" s="4">
        <v>4</v>
      </c>
      <c r="D97" s="46" t="s">
        <v>6020</v>
      </c>
    </row>
    <row r="98" spans="1:4" x14ac:dyDescent="0.3">
      <c r="A98" s="3">
        <v>84</v>
      </c>
      <c r="B98" s="3">
        <v>4</v>
      </c>
      <c r="C98" s="3">
        <v>4</v>
      </c>
      <c r="D98" s="45" t="s">
        <v>6021</v>
      </c>
    </row>
    <row r="99" spans="1:4" x14ac:dyDescent="0.3">
      <c r="A99" s="4">
        <v>85</v>
      </c>
      <c r="B99" s="4">
        <v>4</v>
      </c>
      <c r="C99" s="4">
        <v>4</v>
      </c>
      <c r="D99" s="46" t="s">
        <v>6022</v>
      </c>
    </row>
    <row r="100" spans="1:4" x14ac:dyDescent="0.3">
      <c r="A100" s="3">
        <v>86</v>
      </c>
      <c r="B100" s="3">
        <v>4</v>
      </c>
      <c r="C100" s="3">
        <v>8</v>
      </c>
      <c r="D100" s="45" t="s">
        <v>6023</v>
      </c>
    </row>
    <row r="101" spans="1:4" x14ac:dyDescent="0.3">
      <c r="A101" s="4">
        <v>87</v>
      </c>
      <c r="B101" s="4">
        <v>4</v>
      </c>
      <c r="C101" s="4">
        <v>5</v>
      </c>
      <c r="D101" s="46" t="s">
        <v>6024</v>
      </c>
    </row>
    <row r="102" spans="1:4" x14ac:dyDescent="0.3">
      <c r="A102" s="3">
        <v>88</v>
      </c>
      <c r="B102" s="3">
        <v>4</v>
      </c>
      <c r="C102" s="3">
        <v>5</v>
      </c>
      <c r="D102" s="45" t="s">
        <v>6025</v>
      </c>
    </row>
    <row r="103" spans="1:4" x14ac:dyDescent="0.3">
      <c r="A103" s="4">
        <v>89</v>
      </c>
      <c r="B103" s="4">
        <v>4</v>
      </c>
      <c r="C103" s="4">
        <v>7</v>
      </c>
      <c r="D103" s="46" t="s">
        <v>6026</v>
      </c>
    </row>
    <row r="104" spans="1:4" x14ac:dyDescent="0.3">
      <c r="A104" s="3">
        <v>90</v>
      </c>
      <c r="B104" s="3">
        <v>4</v>
      </c>
      <c r="C104" s="3">
        <v>12</v>
      </c>
      <c r="D104" s="45" t="s">
        <v>6027</v>
      </c>
    </row>
    <row r="105" spans="1:4" x14ac:dyDescent="0.3">
      <c r="A105" s="4">
        <v>91</v>
      </c>
      <c r="B105" s="4">
        <v>4</v>
      </c>
      <c r="C105" s="4">
        <v>11</v>
      </c>
      <c r="D105" s="46" t="s">
        <v>6028</v>
      </c>
    </row>
    <row r="106" spans="1:4" x14ac:dyDescent="0.3">
      <c r="A106" s="3">
        <v>92</v>
      </c>
      <c r="B106" s="3">
        <v>4</v>
      </c>
      <c r="C106" s="3">
        <v>4</v>
      </c>
      <c r="D106" s="45" t="s">
        <v>6029</v>
      </c>
    </row>
    <row r="107" spans="1:4" x14ac:dyDescent="0.3">
      <c r="A107" s="4">
        <v>93</v>
      </c>
      <c r="B107" s="4">
        <v>4</v>
      </c>
      <c r="C107" s="4">
        <v>15</v>
      </c>
      <c r="D107" s="46" t="s">
        <v>6030</v>
      </c>
    </row>
    <row r="108" spans="1:4" x14ac:dyDescent="0.3">
      <c r="A108" s="3">
        <v>94</v>
      </c>
      <c r="B108" s="3">
        <v>4</v>
      </c>
      <c r="C108" s="3">
        <v>4</v>
      </c>
      <c r="D108" s="45" t="s">
        <v>6031</v>
      </c>
    </row>
    <row r="109" spans="1:4" x14ac:dyDescent="0.3">
      <c r="A109" s="4">
        <v>95</v>
      </c>
      <c r="B109" s="4">
        <v>4</v>
      </c>
      <c r="C109" s="4">
        <v>4</v>
      </c>
      <c r="D109" s="46" t="s">
        <v>6032</v>
      </c>
    </row>
    <row r="110" spans="1:4" x14ac:dyDescent="0.3">
      <c r="A110" s="3">
        <v>96</v>
      </c>
      <c r="B110" s="3">
        <v>4</v>
      </c>
      <c r="C110" s="3">
        <v>8</v>
      </c>
      <c r="D110" s="45" t="s">
        <v>6033</v>
      </c>
    </row>
    <row r="111" spans="1:4" x14ac:dyDescent="0.3">
      <c r="A111" s="4">
        <v>97</v>
      </c>
      <c r="B111" s="4">
        <v>4</v>
      </c>
      <c r="C111" s="4">
        <v>4</v>
      </c>
      <c r="D111" s="46" t="s">
        <v>6034</v>
      </c>
    </row>
    <row r="112" spans="1:4" x14ac:dyDescent="0.3">
      <c r="A112" s="3">
        <v>98</v>
      </c>
      <c r="B112" s="3">
        <v>4</v>
      </c>
      <c r="C112" s="3">
        <v>6</v>
      </c>
      <c r="D112" s="45" t="s">
        <v>6035</v>
      </c>
    </row>
    <row r="113" spans="1:4" x14ac:dyDescent="0.3">
      <c r="A113" s="4">
        <v>99</v>
      </c>
      <c r="B113" s="4">
        <v>4</v>
      </c>
      <c r="C113" s="4">
        <v>4</v>
      </c>
      <c r="D113" s="46" t="s">
        <v>6036</v>
      </c>
    </row>
    <row r="114" spans="1:4" x14ac:dyDescent="0.3">
      <c r="A114" s="3">
        <v>100</v>
      </c>
      <c r="B114" s="3">
        <v>4</v>
      </c>
      <c r="C114" s="3">
        <v>7</v>
      </c>
      <c r="D114" s="45" t="s">
        <v>6037</v>
      </c>
    </row>
    <row r="115" spans="1:4" x14ac:dyDescent="0.3">
      <c r="A115" s="4">
        <v>101</v>
      </c>
      <c r="B115" s="4">
        <v>4</v>
      </c>
      <c r="C115" s="4">
        <v>4</v>
      </c>
      <c r="D115" s="46" t="s">
        <v>6038</v>
      </c>
    </row>
    <row r="116" spans="1:4" x14ac:dyDescent="0.3">
      <c r="A116" s="3">
        <v>102</v>
      </c>
      <c r="B116" s="3">
        <v>4</v>
      </c>
      <c r="C116" s="3">
        <v>4</v>
      </c>
      <c r="D116" s="45" t="s">
        <v>6039</v>
      </c>
    </row>
    <row r="117" spans="1:4" x14ac:dyDescent="0.3">
      <c r="A117" s="4">
        <v>103</v>
      </c>
      <c r="B117" s="4">
        <v>4</v>
      </c>
      <c r="C117" s="4">
        <v>4</v>
      </c>
      <c r="D117" s="46" t="s">
        <v>6040</v>
      </c>
    </row>
    <row r="118" spans="1:4" x14ac:dyDescent="0.3">
      <c r="A118" s="3">
        <v>104</v>
      </c>
      <c r="B118" s="3">
        <v>4</v>
      </c>
      <c r="C118" s="3">
        <v>5</v>
      </c>
      <c r="D118" s="45" t="s">
        <v>6041</v>
      </c>
    </row>
    <row r="119" spans="1:4" x14ac:dyDescent="0.3">
      <c r="A119" s="4">
        <v>105</v>
      </c>
      <c r="B119" s="4">
        <v>4</v>
      </c>
      <c r="C119" s="4">
        <v>8</v>
      </c>
      <c r="D119" s="46" t="s">
        <v>6042</v>
      </c>
    </row>
    <row r="120" spans="1:4" x14ac:dyDescent="0.3">
      <c r="A120" s="3">
        <v>106</v>
      </c>
      <c r="B120" s="3">
        <v>3</v>
      </c>
      <c r="C120" s="3">
        <v>3</v>
      </c>
      <c r="D120" s="45" t="s">
        <v>6043</v>
      </c>
    </row>
    <row r="121" spans="1:4" x14ac:dyDescent="0.3">
      <c r="A121" s="4">
        <v>107</v>
      </c>
      <c r="B121" s="4">
        <v>3</v>
      </c>
      <c r="C121" s="4">
        <v>3</v>
      </c>
      <c r="D121" s="46" t="s">
        <v>6044</v>
      </c>
    </row>
    <row r="122" spans="1:4" x14ac:dyDescent="0.3">
      <c r="A122" s="3">
        <v>108</v>
      </c>
      <c r="B122" s="3">
        <v>3</v>
      </c>
      <c r="C122" s="3">
        <v>3</v>
      </c>
      <c r="D122" s="45" t="s">
        <v>6045</v>
      </c>
    </row>
    <row r="123" spans="1:4" x14ac:dyDescent="0.3">
      <c r="A123" s="4">
        <v>109</v>
      </c>
      <c r="B123" s="4">
        <v>3</v>
      </c>
      <c r="C123" s="4">
        <v>5</v>
      </c>
      <c r="D123" s="46" t="s">
        <v>6046</v>
      </c>
    </row>
    <row r="124" spans="1:4" x14ac:dyDescent="0.3">
      <c r="A124" s="3">
        <v>110</v>
      </c>
      <c r="B124" s="3">
        <v>3</v>
      </c>
      <c r="C124" s="3">
        <v>3</v>
      </c>
      <c r="D124" s="45" t="s">
        <v>6047</v>
      </c>
    </row>
    <row r="125" spans="1:4" x14ac:dyDescent="0.3">
      <c r="A125" s="4">
        <v>111</v>
      </c>
      <c r="B125" s="4">
        <v>3</v>
      </c>
      <c r="C125" s="4">
        <v>3</v>
      </c>
      <c r="D125" s="46" t="s">
        <v>6048</v>
      </c>
    </row>
    <row r="126" spans="1:4" x14ac:dyDescent="0.3">
      <c r="A126" s="3">
        <v>112</v>
      </c>
      <c r="B126" s="3">
        <v>3</v>
      </c>
      <c r="C126" s="3">
        <v>7</v>
      </c>
      <c r="D126" s="45" t="s">
        <v>6049</v>
      </c>
    </row>
    <row r="127" spans="1:4" x14ac:dyDescent="0.3">
      <c r="A127" s="4">
        <v>113</v>
      </c>
      <c r="B127" s="4">
        <v>3</v>
      </c>
      <c r="C127" s="4">
        <v>3</v>
      </c>
      <c r="D127" s="46" t="s">
        <v>6050</v>
      </c>
    </row>
    <row r="128" spans="1:4" x14ac:dyDescent="0.3">
      <c r="A128" s="3">
        <v>114</v>
      </c>
      <c r="B128" s="3">
        <v>3</v>
      </c>
      <c r="C128" s="3">
        <v>5</v>
      </c>
      <c r="D128" s="45" t="s">
        <v>6051</v>
      </c>
    </row>
    <row r="129" spans="1:4" x14ac:dyDescent="0.3">
      <c r="A129" s="4">
        <v>115</v>
      </c>
      <c r="B129" s="4">
        <v>3</v>
      </c>
      <c r="C129" s="4">
        <v>3</v>
      </c>
      <c r="D129" s="46" t="s">
        <v>6052</v>
      </c>
    </row>
    <row r="130" spans="1:4" x14ac:dyDescent="0.3">
      <c r="A130" s="3">
        <v>116</v>
      </c>
      <c r="B130" s="3">
        <v>3</v>
      </c>
      <c r="C130" s="3">
        <v>3</v>
      </c>
      <c r="D130" s="45" t="s">
        <v>6053</v>
      </c>
    </row>
    <row r="131" spans="1:4" x14ac:dyDescent="0.3">
      <c r="A131" s="4">
        <v>117</v>
      </c>
      <c r="B131" s="4">
        <v>3</v>
      </c>
      <c r="C131" s="4">
        <v>10</v>
      </c>
      <c r="D131" s="46" t="s">
        <v>6054</v>
      </c>
    </row>
    <row r="132" spans="1:4" x14ac:dyDescent="0.3">
      <c r="A132" s="3">
        <v>118</v>
      </c>
      <c r="B132" s="3">
        <v>3</v>
      </c>
      <c r="C132" s="3">
        <v>4</v>
      </c>
      <c r="D132" s="45" t="s">
        <v>6055</v>
      </c>
    </row>
    <row r="133" spans="1:4" x14ac:dyDescent="0.3">
      <c r="A133" s="4">
        <v>119</v>
      </c>
      <c r="B133" s="4">
        <v>3</v>
      </c>
      <c r="C133" s="4">
        <v>3</v>
      </c>
      <c r="D133" s="46" t="s">
        <v>6056</v>
      </c>
    </row>
    <row r="134" spans="1:4" x14ac:dyDescent="0.3">
      <c r="A134" s="3">
        <v>120</v>
      </c>
      <c r="B134" s="3">
        <v>3</v>
      </c>
      <c r="C134" s="3">
        <v>3</v>
      </c>
      <c r="D134" s="45" t="s">
        <v>6057</v>
      </c>
    </row>
    <row r="135" spans="1:4" x14ac:dyDescent="0.3">
      <c r="A135" s="4">
        <v>121</v>
      </c>
      <c r="B135" s="4">
        <v>3</v>
      </c>
      <c r="C135" s="4">
        <v>3</v>
      </c>
      <c r="D135" s="46" t="s">
        <v>6058</v>
      </c>
    </row>
    <row r="136" spans="1:4" x14ac:dyDescent="0.3">
      <c r="A136" s="3">
        <v>122</v>
      </c>
      <c r="B136" s="3">
        <v>3</v>
      </c>
      <c r="C136" s="3">
        <v>4</v>
      </c>
      <c r="D136" s="45" t="s">
        <v>6059</v>
      </c>
    </row>
    <row r="137" spans="1:4" x14ac:dyDescent="0.3">
      <c r="A137" s="4">
        <v>123</v>
      </c>
      <c r="B137" s="4">
        <v>3</v>
      </c>
      <c r="C137" s="4">
        <v>3</v>
      </c>
      <c r="D137" s="46" t="s">
        <v>6060</v>
      </c>
    </row>
    <row r="138" spans="1:4" x14ac:dyDescent="0.3">
      <c r="A138" s="3">
        <v>124</v>
      </c>
      <c r="B138" s="3">
        <v>3</v>
      </c>
      <c r="C138" s="3">
        <v>18</v>
      </c>
      <c r="D138" s="45" t="s">
        <v>6061</v>
      </c>
    </row>
    <row r="139" spans="1:4" x14ac:dyDescent="0.3">
      <c r="A139" s="4">
        <v>125</v>
      </c>
      <c r="B139" s="4">
        <v>3</v>
      </c>
      <c r="C139" s="4">
        <v>4</v>
      </c>
      <c r="D139" s="46" t="s">
        <v>6062</v>
      </c>
    </row>
    <row r="140" spans="1:4" x14ac:dyDescent="0.3">
      <c r="A140" s="3">
        <v>126</v>
      </c>
      <c r="B140" s="3">
        <v>3</v>
      </c>
      <c r="C140" s="3">
        <v>7</v>
      </c>
      <c r="D140" s="45" t="s">
        <v>6063</v>
      </c>
    </row>
    <row r="141" spans="1:4" x14ac:dyDescent="0.3">
      <c r="A141" s="4">
        <v>127</v>
      </c>
      <c r="B141" s="4">
        <v>3</v>
      </c>
      <c r="C141" s="4">
        <v>9</v>
      </c>
      <c r="D141" s="46" t="s">
        <v>6064</v>
      </c>
    </row>
    <row r="142" spans="1:4" x14ac:dyDescent="0.3">
      <c r="A142" s="3">
        <v>128</v>
      </c>
      <c r="B142" s="3">
        <v>3</v>
      </c>
      <c r="C142" s="3">
        <v>3</v>
      </c>
      <c r="D142" s="45" t="s">
        <v>6065</v>
      </c>
    </row>
    <row r="143" spans="1:4" x14ac:dyDescent="0.3">
      <c r="A143" s="4">
        <v>129</v>
      </c>
      <c r="B143" s="4">
        <v>3</v>
      </c>
      <c r="C143" s="4">
        <v>6</v>
      </c>
      <c r="D143" s="46" t="s">
        <v>6066</v>
      </c>
    </row>
    <row r="144" spans="1:4" x14ac:dyDescent="0.3">
      <c r="A144" s="3">
        <v>130</v>
      </c>
      <c r="B144" s="3">
        <v>3</v>
      </c>
      <c r="C144" s="3">
        <v>5</v>
      </c>
      <c r="D144" s="45" t="s">
        <v>6067</v>
      </c>
    </row>
    <row r="145" spans="1:4" x14ac:dyDescent="0.3">
      <c r="A145" s="4">
        <v>131</v>
      </c>
      <c r="B145" s="4">
        <v>3</v>
      </c>
      <c r="C145" s="4">
        <v>7</v>
      </c>
      <c r="D145" s="46" t="s">
        <v>6068</v>
      </c>
    </row>
    <row r="146" spans="1:4" x14ac:dyDescent="0.3">
      <c r="A146" s="3">
        <v>132</v>
      </c>
      <c r="B146" s="3">
        <v>3</v>
      </c>
      <c r="C146" s="3">
        <v>8</v>
      </c>
      <c r="D146" s="45" t="s">
        <v>6069</v>
      </c>
    </row>
    <row r="147" spans="1:4" x14ac:dyDescent="0.3">
      <c r="A147" s="4">
        <v>133</v>
      </c>
      <c r="B147" s="4">
        <v>3</v>
      </c>
      <c r="C147" s="4">
        <v>3</v>
      </c>
      <c r="D147" s="46" t="s">
        <v>6070</v>
      </c>
    </row>
    <row r="148" spans="1:4" x14ac:dyDescent="0.3">
      <c r="A148" s="3">
        <v>134</v>
      </c>
      <c r="B148" s="3">
        <v>3</v>
      </c>
      <c r="C148" s="3">
        <v>7</v>
      </c>
      <c r="D148" s="45" t="s">
        <v>6071</v>
      </c>
    </row>
    <row r="149" spans="1:4" x14ac:dyDescent="0.3">
      <c r="A149" s="4">
        <v>135</v>
      </c>
      <c r="B149" s="4">
        <v>3</v>
      </c>
      <c r="C149" s="4">
        <v>3</v>
      </c>
      <c r="D149" s="46" t="s">
        <v>6072</v>
      </c>
    </row>
    <row r="150" spans="1:4" x14ac:dyDescent="0.3">
      <c r="A150" s="3">
        <v>136</v>
      </c>
      <c r="B150" s="3">
        <v>3</v>
      </c>
      <c r="C150" s="3">
        <v>5</v>
      </c>
      <c r="D150" s="45" t="s">
        <v>6073</v>
      </c>
    </row>
    <row r="151" spans="1:4" x14ac:dyDescent="0.3">
      <c r="A151" s="4">
        <v>137</v>
      </c>
      <c r="B151" s="4">
        <v>3</v>
      </c>
      <c r="C151" s="4">
        <v>3</v>
      </c>
      <c r="D151" s="46" t="s">
        <v>6074</v>
      </c>
    </row>
    <row r="152" spans="1:4" x14ac:dyDescent="0.3">
      <c r="A152" s="3">
        <v>138</v>
      </c>
      <c r="B152" s="3">
        <v>3</v>
      </c>
      <c r="C152" s="3">
        <v>3</v>
      </c>
      <c r="D152" s="45" t="s">
        <v>6075</v>
      </c>
    </row>
    <row r="153" spans="1:4" x14ac:dyDescent="0.3">
      <c r="A153" s="4">
        <v>139</v>
      </c>
      <c r="B153" s="4">
        <v>3</v>
      </c>
      <c r="C153" s="4">
        <v>3</v>
      </c>
      <c r="D153" s="46" t="s">
        <v>6076</v>
      </c>
    </row>
    <row r="154" spans="1:4" x14ac:dyDescent="0.3">
      <c r="A154" s="3">
        <v>140</v>
      </c>
      <c r="B154" s="3">
        <v>3</v>
      </c>
      <c r="C154" s="3">
        <v>3</v>
      </c>
      <c r="D154" s="45" t="s">
        <v>6077</v>
      </c>
    </row>
    <row r="155" spans="1:4" x14ac:dyDescent="0.3">
      <c r="A155" s="4">
        <v>141</v>
      </c>
      <c r="B155" s="4">
        <v>3</v>
      </c>
      <c r="C155" s="4">
        <v>8</v>
      </c>
      <c r="D155" s="46" t="s">
        <v>6078</v>
      </c>
    </row>
    <row r="156" spans="1:4" x14ac:dyDescent="0.3">
      <c r="A156" s="3">
        <v>142</v>
      </c>
      <c r="B156" s="3">
        <v>3</v>
      </c>
      <c r="C156" s="3">
        <v>3</v>
      </c>
      <c r="D156" s="45" t="s">
        <v>6079</v>
      </c>
    </row>
    <row r="157" spans="1:4" x14ac:dyDescent="0.3">
      <c r="A157" s="4">
        <v>143</v>
      </c>
      <c r="B157" s="4">
        <v>3</v>
      </c>
      <c r="C157" s="4">
        <v>3</v>
      </c>
      <c r="D157" s="46" t="s">
        <v>6080</v>
      </c>
    </row>
    <row r="158" spans="1:4" x14ac:dyDescent="0.3">
      <c r="A158" s="3">
        <v>144</v>
      </c>
      <c r="B158" s="3">
        <v>3</v>
      </c>
      <c r="C158" s="3">
        <v>3</v>
      </c>
      <c r="D158" s="45" t="s">
        <v>6081</v>
      </c>
    </row>
    <row r="159" spans="1:4" x14ac:dyDescent="0.3">
      <c r="A159" s="4">
        <v>145</v>
      </c>
      <c r="B159" s="4">
        <v>3</v>
      </c>
      <c r="C159" s="4">
        <v>3</v>
      </c>
      <c r="D159" s="46" t="s">
        <v>6082</v>
      </c>
    </row>
    <row r="160" spans="1:4" x14ac:dyDescent="0.3">
      <c r="A160" s="3">
        <v>146</v>
      </c>
      <c r="B160" s="3">
        <v>3</v>
      </c>
      <c r="C160" s="3">
        <v>3</v>
      </c>
      <c r="D160" s="45" t="s">
        <v>6083</v>
      </c>
    </row>
    <row r="161" spans="1:4" x14ac:dyDescent="0.3">
      <c r="A161" s="4">
        <v>147</v>
      </c>
      <c r="B161" s="4">
        <v>3</v>
      </c>
      <c r="C161" s="4">
        <v>3</v>
      </c>
      <c r="D161" s="46" t="s">
        <v>6084</v>
      </c>
    </row>
    <row r="162" spans="1:4" x14ac:dyDescent="0.3">
      <c r="A162" s="3">
        <v>148</v>
      </c>
      <c r="B162" s="3">
        <v>3</v>
      </c>
      <c r="C162" s="3">
        <v>4</v>
      </c>
      <c r="D162" s="45" t="s">
        <v>6085</v>
      </c>
    </row>
    <row r="163" spans="1:4" x14ac:dyDescent="0.3">
      <c r="A163" s="4">
        <v>149</v>
      </c>
      <c r="B163" s="4">
        <v>3</v>
      </c>
      <c r="C163" s="4">
        <v>3</v>
      </c>
      <c r="D163" s="46" t="s">
        <v>6086</v>
      </c>
    </row>
    <row r="164" spans="1:4" x14ac:dyDescent="0.3">
      <c r="A164" s="3">
        <v>150</v>
      </c>
      <c r="B164" s="3">
        <v>3</v>
      </c>
      <c r="C164" s="3">
        <v>5</v>
      </c>
      <c r="D164" s="45" t="s">
        <v>6087</v>
      </c>
    </row>
    <row r="165" spans="1:4" x14ac:dyDescent="0.3">
      <c r="A165" s="4">
        <v>151</v>
      </c>
      <c r="B165" s="4">
        <v>3</v>
      </c>
      <c r="C165" s="4">
        <v>3</v>
      </c>
      <c r="D165" s="46" t="s">
        <v>6088</v>
      </c>
    </row>
    <row r="166" spans="1:4" x14ac:dyDescent="0.3">
      <c r="A166" s="3">
        <v>152</v>
      </c>
      <c r="B166" s="3">
        <v>3</v>
      </c>
      <c r="C166" s="3">
        <v>6</v>
      </c>
      <c r="D166" s="45" t="s">
        <v>6089</v>
      </c>
    </row>
    <row r="167" spans="1:4" x14ac:dyDescent="0.3">
      <c r="A167" s="4">
        <v>153</v>
      </c>
      <c r="B167" s="4">
        <v>3</v>
      </c>
      <c r="C167" s="4">
        <v>6</v>
      </c>
      <c r="D167" s="46" t="s">
        <v>6090</v>
      </c>
    </row>
    <row r="168" spans="1:4" x14ac:dyDescent="0.3">
      <c r="A168" s="3">
        <v>154</v>
      </c>
      <c r="B168" s="3">
        <v>3</v>
      </c>
      <c r="C168" s="3">
        <v>12</v>
      </c>
      <c r="D168" s="45" t="s">
        <v>6091</v>
      </c>
    </row>
    <row r="169" spans="1:4" x14ac:dyDescent="0.3">
      <c r="A169" s="4">
        <v>155</v>
      </c>
      <c r="B169" s="4">
        <v>3</v>
      </c>
      <c r="C169" s="4">
        <v>3</v>
      </c>
      <c r="D169" s="46" t="s">
        <v>6092</v>
      </c>
    </row>
    <row r="170" spans="1:4" x14ac:dyDescent="0.3">
      <c r="A170" s="3">
        <v>156</v>
      </c>
      <c r="B170" s="3">
        <v>3</v>
      </c>
      <c r="C170" s="3">
        <v>7</v>
      </c>
      <c r="D170" s="45" t="s">
        <v>6093</v>
      </c>
    </row>
    <row r="171" spans="1:4" x14ac:dyDescent="0.3">
      <c r="A171" s="4">
        <v>157</v>
      </c>
      <c r="B171" s="4">
        <v>3</v>
      </c>
      <c r="C171" s="4">
        <v>4</v>
      </c>
      <c r="D171" s="46" t="s">
        <v>6094</v>
      </c>
    </row>
    <row r="172" spans="1:4" x14ac:dyDescent="0.3">
      <c r="A172" s="3">
        <v>158</v>
      </c>
      <c r="B172" s="3">
        <v>3</v>
      </c>
      <c r="C172" s="3">
        <v>8</v>
      </c>
      <c r="D172" s="45" t="s">
        <v>6095</v>
      </c>
    </row>
    <row r="173" spans="1:4" x14ac:dyDescent="0.3">
      <c r="A173" s="4">
        <v>159</v>
      </c>
      <c r="B173" s="4">
        <v>3</v>
      </c>
      <c r="C173" s="4">
        <v>3</v>
      </c>
      <c r="D173" s="46" t="s">
        <v>6096</v>
      </c>
    </row>
    <row r="174" spans="1:4" x14ac:dyDescent="0.3">
      <c r="A174" s="3">
        <v>160</v>
      </c>
      <c r="B174" s="3">
        <v>3</v>
      </c>
      <c r="C174" s="3">
        <v>3</v>
      </c>
      <c r="D174" s="45" t="s">
        <v>6097</v>
      </c>
    </row>
    <row r="175" spans="1:4" x14ac:dyDescent="0.3">
      <c r="A175" s="4">
        <v>161</v>
      </c>
      <c r="B175" s="4">
        <v>3</v>
      </c>
      <c r="C175" s="4">
        <v>4</v>
      </c>
      <c r="D175" s="46" t="s">
        <v>6098</v>
      </c>
    </row>
    <row r="176" spans="1:4" x14ac:dyDescent="0.3">
      <c r="A176" s="3">
        <v>162</v>
      </c>
      <c r="B176" s="3">
        <v>3</v>
      </c>
      <c r="C176" s="3">
        <v>5</v>
      </c>
      <c r="D176" s="45" t="s">
        <v>6099</v>
      </c>
    </row>
    <row r="177" spans="1:4" x14ac:dyDescent="0.3">
      <c r="A177" s="4">
        <v>163</v>
      </c>
      <c r="B177" s="4">
        <v>3</v>
      </c>
      <c r="C177" s="4">
        <v>7</v>
      </c>
      <c r="D177" s="46" t="s">
        <v>6100</v>
      </c>
    </row>
    <row r="178" spans="1:4" x14ac:dyDescent="0.3">
      <c r="A178" s="3">
        <v>164</v>
      </c>
      <c r="B178" s="3">
        <v>3</v>
      </c>
      <c r="C178" s="3">
        <v>6</v>
      </c>
      <c r="D178" s="45" t="s">
        <v>6101</v>
      </c>
    </row>
    <row r="179" spans="1:4" x14ac:dyDescent="0.3">
      <c r="A179" s="4">
        <v>165</v>
      </c>
      <c r="B179" s="4">
        <v>3</v>
      </c>
      <c r="C179" s="4">
        <v>3</v>
      </c>
      <c r="D179" s="46" t="s">
        <v>6102</v>
      </c>
    </row>
    <row r="180" spans="1:4" x14ac:dyDescent="0.3">
      <c r="A180" s="3">
        <v>166</v>
      </c>
      <c r="B180" s="3">
        <v>3</v>
      </c>
      <c r="C180" s="3">
        <v>3</v>
      </c>
      <c r="D180" s="45" t="s">
        <v>6103</v>
      </c>
    </row>
    <row r="181" spans="1:4" x14ac:dyDescent="0.3">
      <c r="A181" s="4">
        <v>167</v>
      </c>
      <c r="B181" s="4">
        <v>3</v>
      </c>
      <c r="C181" s="4">
        <v>23</v>
      </c>
      <c r="D181" s="46" t="s">
        <v>6104</v>
      </c>
    </row>
    <row r="182" spans="1:4" x14ac:dyDescent="0.3">
      <c r="A182" s="3">
        <v>168</v>
      </c>
      <c r="B182" s="3">
        <v>3</v>
      </c>
      <c r="C182" s="3">
        <v>6</v>
      </c>
      <c r="D182" s="45" t="s">
        <v>6105</v>
      </c>
    </row>
    <row r="183" spans="1:4" x14ac:dyDescent="0.3">
      <c r="A183" s="4">
        <v>169</v>
      </c>
      <c r="B183" s="4">
        <v>3</v>
      </c>
      <c r="C183" s="4">
        <v>4</v>
      </c>
      <c r="D183" s="46" t="s">
        <v>6106</v>
      </c>
    </row>
    <row r="184" spans="1:4" x14ac:dyDescent="0.3">
      <c r="A184" s="3">
        <v>170</v>
      </c>
      <c r="B184" s="3">
        <v>3</v>
      </c>
      <c r="C184" s="3">
        <v>4</v>
      </c>
      <c r="D184" s="45" t="s">
        <v>6107</v>
      </c>
    </row>
    <row r="185" spans="1:4" x14ac:dyDescent="0.3">
      <c r="A185" s="4">
        <v>171</v>
      </c>
      <c r="B185" s="4">
        <v>3</v>
      </c>
      <c r="C185" s="4">
        <v>3</v>
      </c>
      <c r="D185" s="46" t="s">
        <v>6108</v>
      </c>
    </row>
    <row r="186" spans="1:4" x14ac:dyDescent="0.3">
      <c r="A186" s="3">
        <v>172</v>
      </c>
      <c r="B186" s="3">
        <v>3</v>
      </c>
      <c r="C186" s="3">
        <v>5</v>
      </c>
      <c r="D186" s="45" t="s">
        <v>6109</v>
      </c>
    </row>
    <row r="187" spans="1:4" x14ac:dyDescent="0.3">
      <c r="A187" s="4">
        <v>173</v>
      </c>
      <c r="B187" s="4">
        <v>3</v>
      </c>
      <c r="C187" s="4">
        <v>8</v>
      </c>
      <c r="D187" s="46" t="s">
        <v>6110</v>
      </c>
    </row>
    <row r="188" spans="1:4" x14ac:dyDescent="0.3">
      <c r="A188" s="3">
        <v>174</v>
      </c>
      <c r="B188" s="3">
        <v>3</v>
      </c>
      <c r="C188" s="3">
        <v>6</v>
      </c>
      <c r="D188" s="45" t="s">
        <v>6111</v>
      </c>
    </row>
    <row r="189" spans="1:4" x14ac:dyDescent="0.3">
      <c r="A189" s="4">
        <v>175</v>
      </c>
      <c r="B189" s="4">
        <v>3</v>
      </c>
      <c r="C189" s="4">
        <v>3</v>
      </c>
      <c r="D189" s="46" t="s">
        <v>6112</v>
      </c>
    </row>
    <row r="190" spans="1:4" x14ac:dyDescent="0.3">
      <c r="A190" s="3">
        <v>176</v>
      </c>
      <c r="B190" s="3">
        <v>3</v>
      </c>
      <c r="C190" s="3">
        <v>9</v>
      </c>
      <c r="D190" s="45" t="s">
        <v>6113</v>
      </c>
    </row>
    <row r="191" spans="1:4" x14ac:dyDescent="0.3">
      <c r="A191" s="4">
        <v>177</v>
      </c>
      <c r="B191" s="4">
        <v>3</v>
      </c>
      <c r="C191" s="4">
        <v>4</v>
      </c>
      <c r="D191" s="46" t="s">
        <v>6114</v>
      </c>
    </row>
    <row r="192" spans="1:4" x14ac:dyDescent="0.3">
      <c r="A192" s="3">
        <v>178</v>
      </c>
      <c r="B192" s="3">
        <v>3</v>
      </c>
      <c r="C192" s="3">
        <v>3</v>
      </c>
      <c r="D192" s="45" t="s">
        <v>6115</v>
      </c>
    </row>
    <row r="193" spans="1:4" x14ac:dyDescent="0.3">
      <c r="A193" s="4">
        <v>179</v>
      </c>
      <c r="B193" s="4">
        <v>3</v>
      </c>
      <c r="C193" s="4">
        <v>11</v>
      </c>
      <c r="D193" s="46" t="s">
        <v>6116</v>
      </c>
    </row>
    <row r="194" spans="1:4" x14ac:dyDescent="0.3">
      <c r="A194" s="3">
        <v>180</v>
      </c>
      <c r="B194" s="3">
        <v>3</v>
      </c>
      <c r="C194" s="3">
        <v>5</v>
      </c>
      <c r="D194" s="45" t="s">
        <v>6117</v>
      </c>
    </row>
    <row r="195" spans="1:4" x14ac:dyDescent="0.3">
      <c r="A195" s="4">
        <v>181</v>
      </c>
      <c r="B195" s="4">
        <v>3</v>
      </c>
      <c r="C195" s="4">
        <v>3</v>
      </c>
      <c r="D195" s="46" t="s">
        <v>6118</v>
      </c>
    </row>
    <row r="196" spans="1:4" x14ac:dyDescent="0.3">
      <c r="A196" s="3">
        <v>182</v>
      </c>
      <c r="B196" s="3">
        <v>3</v>
      </c>
      <c r="C196" s="3">
        <v>3</v>
      </c>
      <c r="D196" s="45" t="s">
        <v>6119</v>
      </c>
    </row>
    <row r="197" spans="1:4" x14ac:dyDescent="0.3">
      <c r="A197" s="4">
        <v>183</v>
      </c>
      <c r="B197" s="4">
        <v>3</v>
      </c>
      <c r="C197" s="4">
        <v>9</v>
      </c>
      <c r="D197" s="46" t="s">
        <v>6120</v>
      </c>
    </row>
    <row r="198" spans="1:4" x14ac:dyDescent="0.3">
      <c r="A198" s="3">
        <v>184</v>
      </c>
      <c r="B198" s="3">
        <v>2</v>
      </c>
      <c r="C198" s="3">
        <v>2</v>
      </c>
      <c r="D198" s="45" t="s">
        <v>6121</v>
      </c>
    </row>
    <row r="199" spans="1:4" x14ac:dyDescent="0.3">
      <c r="A199" s="4">
        <v>185</v>
      </c>
      <c r="B199" s="4">
        <v>2</v>
      </c>
      <c r="C199" s="4">
        <v>2</v>
      </c>
      <c r="D199" s="46" t="s">
        <v>6122</v>
      </c>
    </row>
    <row r="200" spans="1:4" x14ac:dyDescent="0.3">
      <c r="A200" s="3">
        <v>186</v>
      </c>
      <c r="B200" s="3">
        <v>2</v>
      </c>
      <c r="C200" s="3">
        <v>2</v>
      </c>
      <c r="D200" s="45" t="s">
        <v>6123</v>
      </c>
    </row>
    <row r="201" spans="1:4" x14ac:dyDescent="0.3">
      <c r="A201" s="4">
        <v>187</v>
      </c>
      <c r="B201" s="4">
        <v>2</v>
      </c>
      <c r="C201" s="4">
        <v>10</v>
      </c>
      <c r="D201" s="46" t="s">
        <v>6124</v>
      </c>
    </row>
    <row r="202" spans="1:4" x14ac:dyDescent="0.3">
      <c r="A202" s="3">
        <v>188</v>
      </c>
      <c r="B202" s="3">
        <v>2</v>
      </c>
      <c r="C202" s="3">
        <v>2</v>
      </c>
      <c r="D202" s="45" t="s">
        <v>6125</v>
      </c>
    </row>
    <row r="203" spans="1:4" x14ac:dyDescent="0.3">
      <c r="A203" s="4">
        <v>189</v>
      </c>
      <c r="B203" s="4">
        <v>2</v>
      </c>
      <c r="C203" s="4">
        <v>2</v>
      </c>
      <c r="D203" s="46" t="s">
        <v>6126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6127</v>
      </c>
    </row>
    <row r="205" spans="1:4" x14ac:dyDescent="0.3">
      <c r="A205" s="4">
        <v>191</v>
      </c>
      <c r="B205" s="4">
        <v>2</v>
      </c>
      <c r="C205" s="4">
        <v>2</v>
      </c>
      <c r="D205" s="46" t="s">
        <v>6128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6129</v>
      </c>
    </row>
    <row r="207" spans="1:4" x14ac:dyDescent="0.3">
      <c r="A207" s="4">
        <v>193</v>
      </c>
      <c r="B207" s="4">
        <v>2</v>
      </c>
      <c r="C207" s="4">
        <v>6</v>
      </c>
      <c r="D207" s="46" t="s">
        <v>6130</v>
      </c>
    </row>
    <row r="208" spans="1:4" x14ac:dyDescent="0.3">
      <c r="A208" s="3">
        <v>194</v>
      </c>
      <c r="B208" s="3">
        <v>2</v>
      </c>
      <c r="C208" s="3">
        <v>2</v>
      </c>
      <c r="D208" s="45" t="s">
        <v>6131</v>
      </c>
    </row>
    <row r="209" spans="1:4" x14ac:dyDescent="0.3">
      <c r="A209" s="4">
        <v>195</v>
      </c>
      <c r="B209" s="4">
        <v>2</v>
      </c>
      <c r="C209" s="4">
        <v>2</v>
      </c>
      <c r="D209" s="46" t="s">
        <v>6132</v>
      </c>
    </row>
    <row r="210" spans="1:4" x14ac:dyDescent="0.3">
      <c r="A210" s="3">
        <v>196</v>
      </c>
      <c r="B210" s="3">
        <v>2</v>
      </c>
      <c r="C210" s="3">
        <v>2</v>
      </c>
      <c r="D210" s="45" t="s">
        <v>6133</v>
      </c>
    </row>
    <row r="211" spans="1:4" x14ac:dyDescent="0.3">
      <c r="A211" s="4">
        <v>197</v>
      </c>
      <c r="B211" s="4">
        <v>2</v>
      </c>
      <c r="C211" s="4">
        <v>2</v>
      </c>
      <c r="D211" s="46" t="s">
        <v>6134</v>
      </c>
    </row>
    <row r="212" spans="1:4" x14ac:dyDescent="0.3">
      <c r="A212" s="3">
        <v>198</v>
      </c>
      <c r="B212" s="3">
        <v>2</v>
      </c>
      <c r="C212" s="3">
        <v>3</v>
      </c>
      <c r="D212" s="45" t="s">
        <v>6135</v>
      </c>
    </row>
    <row r="213" spans="1:4" x14ac:dyDescent="0.3">
      <c r="A213" s="4">
        <v>199</v>
      </c>
      <c r="B213" s="4">
        <v>2</v>
      </c>
      <c r="C213" s="4">
        <v>2</v>
      </c>
      <c r="D213" s="46" t="s">
        <v>6136</v>
      </c>
    </row>
    <row r="214" spans="1:4" x14ac:dyDescent="0.3">
      <c r="A214" s="3">
        <v>200</v>
      </c>
      <c r="B214" s="3">
        <v>2</v>
      </c>
      <c r="C214" s="3">
        <v>19</v>
      </c>
      <c r="D214" s="45" t="s">
        <v>6137</v>
      </c>
    </row>
    <row r="215" spans="1:4" x14ac:dyDescent="0.3">
      <c r="A215" s="4">
        <v>201</v>
      </c>
      <c r="B215" s="4">
        <v>2</v>
      </c>
      <c r="C215" s="4">
        <v>6</v>
      </c>
      <c r="D215" s="46" t="s">
        <v>6138</v>
      </c>
    </row>
    <row r="216" spans="1:4" x14ac:dyDescent="0.3">
      <c r="A216" s="3">
        <v>202</v>
      </c>
      <c r="B216" s="3">
        <v>2</v>
      </c>
      <c r="C216" s="3">
        <v>2</v>
      </c>
      <c r="D216" s="45" t="s">
        <v>6139</v>
      </c>
    </row>
    <row r="217" spans="1:4" x14ac:dyDescent="0.3">
      <c r="A217" s="4">
        <v>203</v>
      </c>
      <c r="B217" s="4">
        <v>2</v>
      </c>
      <c r="C217" s="4">
        <v>2</v>
      </c>
      <c r="D217" s="46" t="s">
        <v>6140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6141</v>
      </c>
    </row>
    <row r="219" spans="1:4" x14ac:dyDescent="0.3">
      <c r="A219" s="4">
        <v>205</v>
      </c>
      <c r="B219" s="4">
        <v>2</v>
      </c>
      <c r="C219" s="4">
        <v>2</v>
      </c>
      <c r="D219" s="46" t="s">
        <v>6142</v>
      </c>
    </row>
    <row r="220" spans="1:4" x14ac:dyDescent="0.3">
      <c r="A220" s="3">
        <v>206</v>
      </c>
      <c r="B220" s="3">
        <v>2</v>
      </c>
      <c r="C220" s="3">
        <v>2</v>
      </c>
      <c r="D220" s="45" t="s">
        <v>6143</v>
      </c>
    </row>
    <row r="221" spans="1:4" x14ac:dyDescent="0.3">
      <c r="A221" s="4">
        <v>207</v>
      </c>
      <c r="B221" s="4">
        <v>2</v>
      </c>
      <c r="C221" s="4">
        <v>5</v>
      </c>
      <c r="D221" s="46" t="s">
        <v>6144</v>
      </c>
    </row>
    <row r="222" spans="1:4" x14ac:dyDescent="0.3">
      <c r="A222" s="3">
        <v>208</v>
      </c>
      <c r="B222" s="3">
        <v>2</v>
      </c>
      <c r="C222" s="3">
        <v>2</v>
      </c>
      <c r="D222" s="45" t="s">
        <v>6145</v>
      </c>
    </row>
    <row r="223" spans="1:4" x14ac:dyDescent="0.3">
      <c r="A223" s="4">
        <v>209</v>
      </c>
      <c r="B223" s="4">
        <v>2</v>
      </c>
      <c r="C223" s="4">
        <v>3</v>
      </c>
      <c r="D223" s="46" t="s">
        <v>6146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6147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6148</v>
      </c>
    </row>
    <row r="226" spans="1:4" x14ac:dyDescent="0.3">
      <c r="A226" s="3">
        <v>212</v>
      </c>
      <c r="B226" s="3">
        <v>2</v>
      </c>
      <c r="C226" s="3">
        <v>5</v>
      </c>
      <c r="D226" s="45" t="s">
        <v>6149</v>
      </c>
    </row>
    <row r="227" spans="1:4" x14ac:dyDescent="0.3">
      <c r="A227" s="4">
        <v>213</v>
      </c>
      <c r="B227" s="4">
        <v>2</v>
      </c>
      <c r="C227" s="4">
        <v>3</v>
      </c>
      <c r="D227" s="46" t="s">
        <v>6150</v>
      </c>
    </row>
    <row r="228" spans="1:4" x14ac:dyDescent="0.3">
      <c r="A228" s="3">
        <v>214</v>
      </c>
      <c r="B228" s="3">
        <v>2</v>
      </c>
      <c r="C228" s="3">
        <v>3</v>
      </c>
      <c r="D228" s="45" t="s">
        <v>6151</v>
      </c>
    </row>
    <row r="229" spans="1:4" x14ac:dyDescent="0.3">
      <c r="A229" s="4">
        <v>215</v>
      </c>
      <c r="B229" s="4">
        <v>2</v>
      </c>
      <c r="C229" s="4">
        <v>3</v>
      </c>
      <c r="D229" s="46" t="s">
        <v>6152</v>
      </c>
    </row>
    <row r="230" spans="1:4" x14ac:dyDescent="0.3">
      <c r="A230" s="3">
        <v>216</v>
      </c>
      <c r="B230" s="3">
        <v>2</v>
      </c>
      <c r="C230" s="3">
        <v>2</v>
      </c>
      <c r="D230" s="45" t="s">
        <v>6153</v>
      </c>
    </row>
    <row r="231" spans="1:4" x14ac:dyDescent="0.3">
      <c r="A231" s="4">
        <v>217</v>
      </c>
      <c r="B231" s="4">
        <v>2</v>
      </c>
      <c r="C231" s="4">
        <v>9</v>
      </c>
      <c r="D231" s="46" t="s">
        <v>6154</v>
      </c>
    </row>
    <row r="232" spans="1:4" x14ac:dyDescent="0.3">
      <c r="A232" s="3">
        <v>218</v>
      </c>
      <c r="B232" s="3">
        <v>2</v>
      </c>
      <c r="C232" s="3">
        <v>2</v>
      </c>
      <c r="D232" s="45" t="s">
        <v>6155</v>
      </c>
    </row>
    <row r="233" spans="1:4" x14ac:dyDescent="0.3">
      <c r="A233" s="4">
        <v>219</v>
      </c>
      <c r="B233" s="4">
        <v>2</v>
      </c>
      <c r="C233" s="4">
        <v>2</v>
      </c>
      <c r="D233" s="46" t="s">
        <v>6156</v>
      </c>
    </row>
    <row r="234" spans="1:4" x14ac:dyDescent="0.3">
      <c r="A234" s="3">
        <v>220</v>
      </c>
      <c r="B234" s="3">
        <v>2</v>
      </c>
      <c r="C234" s="3">
        <v>3</v>
      </c>
      <c r="D234" s="45" t="s">
        <v>6157</v>
      </c>
    </row>
    <row r="235" spans="1:4" x14ac:dyDescent="0.3">
      <c r="A235" s="4">
        <v>221</v>
      </c>
      <c r="B235" s="4">
        <v>2</v>
      </c>
      <c r="C235" s="4">
        <v>2</v>
      </c>
      <c r="D235" s="46" t="s">
        <v>6158</v>
      </c>
    </row>
    <row r="236" spans="1:4" x14ac:dyDescent="0.3">
      <c r="A236" s="3">
        <v>222</v>
      </c>
      <c r="B236" s="3">
        <v>2</v>
      </c>
      <c r="C236" s="3">
        <v>4</v>
      </c>
      <c r="D236" s="45" t="s">
        <v>6159</v>
      </c>
    </row>
    <row r="237" spans="1:4" x14ac:dyDescent="0.3">
      <c r="A237" s="4">
        <v>223</v>
      </c>
      <c r="B237" s="4">
        <v>2</v>
      </c>
      <c r="C237" s="4">
        <v>4</v>
      </c>
      <c r="D237" s="46" t="s">
        <v>6160</v>
      </c>
    </row>
    <row r="238" spans="1:4" x14ac:dyDescent="0.3">
      <c r="A238" s="3">
        <v>224</v>
      </c>
      <c r="B238" s="3">
        <v>2</v>
      </c>
      <c r="C238" s="3">
        <v>3</v>
      </c>
      <c r="D238" s="45" t="s">
        <v>6161</v>
      </c>
    </row>
    <row r="239" spans="1:4" x14ac:dyDescent="0.3">
      <c r="A239" s="4">
        <v>225</v>
      </c>
      <c r="B239" s="4">
        <v>2</v>
      </c>
      <c r="C239" s="4">
        <v>2</v>
      </c>
      <c r="D239" s="46" t="s">
        <v>6162</v>
      </c>
    </row>
    <row r="240" spans="1:4" x14ac:dyDescent="0.3">
      <c r="A240" s="3">
        <v>226</v>
      </c>
      <c r="B240" s="3">
        <v>2</v>
      </c>
      <c r="C240" s="3">
        <v>2</v>
      </c>
      <c r="D240" s="45" t="s">
        <v>6163</v>
      </c>
    </row>
    <row r="241" spans="1:4" x14ac:dyDescent="0.3">
      <c r="A241" s="4">
        <v>227</v>
      </c>
      <c r="B241" s="4">
        <v>2</v>
      </c>
      <c r="C241" s="4">
        <v>2</v>
      </c>
      <c r="D241" s="46" t="s">
        <v>6164</v>
      </c>
    </row>
    <row r="242" spans="1:4" x14ac:dyDescent="0.3">
      <c r="A242" s="3">
        <v>228</v>
      </c>
      <c r="B242" s="3">
        <v>2</v>
      </c>
      <c r="C242" s="3">
        <v>3</v>
      </c>
      <c r="D242" s="45" t="s">
        <v>6165</v>
      </c>
    </row>
    <row r="243" spans="1:4" x14ac:dyDescent="0.3">
      <c r="A243" s="4">
        <v>229</v>
      </c>
      <c r="B243" s="4">
        <v>2</v>
      </c>
      <c r="C243" s="4">
        <v>3</v>
      </c>
      <c r="D243" s="46" t="s">
        <v>6166</v>
      </c>
    </row>
    <row r="244" spans="1:4" x14ac:dyDescent="0.3">
      <c r="A244" s="3">
        <v>230</v>
      </c>
      <c r="B244" s="3">
        <v>2</v>
      </c>
      <c r="C244" s="3">
        <v>2</v>
      </c>
      <c r="D244" s="45" t="s">
        <v>6167</v>
      </c>
    </row>
    <row r="245" spans="1:4" x14ac:dyDescent="0.3">
      <c r="A245" s="4">
        <v>231</v>
      </c>
      <c r="B245" s="4">
        <v>2</v>
      </c>
      <c r="C245" s="4">
        <v>2</v>
      </c>
      <c r="D245" s="46" t="s">
        <v>6168</v>
      </c>
    </row>
    <row r="246" spans="1:4" x14ac:dyDescent="0.3">
      <c r="A246" s="3">
        <v>232</v>
      </c>
      <c r="B246" s="3">
        <v>2</v>
      </c>
      <c r="C246" s="3">
        <v>2</v>
      </c>
      <c r="D246" s="45" t="s">
        <v>6169</v>
      </c>
    </row>
    <row r="247" spans="1:4" x14ac:dyDescent="0.3">
      <c r="A247" s="4">
        <v>233</v>
      </c>
      <c r="B247" s="4">
        <v>2</v>
      </c>
      <c r="C247" s="4">
        <v>3</v>
      </c>
      <c r="D247" s="46" t="s">
        <v>6170</v>
      </c>
    </row>
    <row r="248" spans="1:4" x14ac:dyDescent="0.3">
      <c r="A248" s="3">
        <v>234</v>
      </c>
      <c r="B248" s="3">
        <v>2</v>
      </c>
      <c r="C248" s="3">
        <v>2</v>
      </c>
      <c r="D248" s="45" t="s">
        <v>6171</v>
      </c>
    </row>
    <row r="249" spans="1:4" x14ac:dyDescent="0.3">
      <c r="A249" s="4">
        <v>235</v>
      </c>
      <c r="B249" s="4">
        <v>2</v>
      </c>
      <c r="C249" s="4">
        <v>2</v>
      </c>
      <c r="D249" s="46" t="s">
        <v>6172</v>
      </c>
    </row>
    <row r="250" spans="1:4" x14ac:dyDescent="0.3">
      <c r="A250" s="3">
        <v>236</v>
      </c>
      <c r="B250" s="3">
        <v>2</v>
      </c>
      <c r="C250" s="3">
        <v>2</v>
      </c>
      <c r="D250" s="45" t="s">
        <v>6173</v>
      </c>
    </row>
    <row r="251" spans="1:4" x14ac:dyDescent="0.3">
      <c r="A251" s="4">
        <v>237</v>
      </c>
      <c r="B251" s="4">
        <v>2</v>
      </c>
      <c r="C251" s="4">
        <v>2</v>
      </c>
      <c r="D251" s="46" t="s">
        <v>6174</v>
      </c>
    </row>
    <row r="252" spans="1:4" x14ac:dyDescent="0.3">
      <c r="A252" s="3">
        <v>238</v>
      </c>
      <c r="B252" s="3">
        <v>2</v>
      </c>
      <c r="C252" s="3">
        <v>3</v>
      </c>
      <c r="D252" s="45" t="s">
        <v>6175</v>
      </c>
    </row>
    <row r="253" spans="1:4" x14ac:dyDescent="0.3">
      <c r="A253" s="4">
        <v>239</v>
      </c>
      <c r="B253" s="4">
        <v>2</v>
      </c>
      <c r="C253" s="4">
        <v>2</v>
      </c>
      <c r="D253" s="46" t="s">
        <v>6176</v>
      </c>
    </row>
    <row r="254" spans="1:4" x14ac:dyDescent="0.3">
      <c r="A254" s="3">
        <v>240</v>
      </c>
      <c r="B254" s="3">
        <v>2</v>
      </c>
      <c r="C254" s="3">
        <v>4</v>
      </c>
      <c r="D254" s="45" t="s">
        <v>6177</v>
      </c>
    </row>
    <row r="255" spans="1:4" x14ac:dyDescent="0.3">
      <c r="A255" s="4">
        <v>241</v>
      </c>
      <c r="B255" s="4">
        <v>2</v>
      </c>
      <c r="C255" s="4">
        <v>2</v>
      </c>
      <c r="D255" s="46" t="s">
        <v>6178</v>
      </c>
    </row>
    <row r="256" spans="1:4" x14ac:dyDescent="0.3">
      <c r="A256" s="3">
        <v>242</v>
      </c>
      <c r="B256" s="3">
        <v>2</v>
      </c>
      <c r="C256" s="3">
        <v>3</v>
      </c>
      <c r="D256" s="45" t="s">
        <v>6179</v>
      </c>
    </row>
    <row r="257" spans="1:4" x14ac:dyDescent="0.3">
      <c r="A257" s="4">
        <v>243</v>
      </c>
      <c r="B257" s="4">
        <v>2</v>
      </c>
      <c r="C257" s="4">
        <v>2</v>
      </c>
      <c r="D257" s="46" t="s">
        <v>6180</v>
      </c>
    </row>
    <row r="258" spans="1:4" x14ac:dyDescent="0.3">
      <c r="A258" s="3">
        <v>244</v>
      </c>
      <c r="B258" s="3">
        <v>2</v>
      </c>
      <c r="C258" s="3">
        <v>7</v>
      </c>
      <c r="D258" s="45" t="s">
        <v>6181</v>
      </c>
    </row>
    <row r="259" spans="1:4" x14ac:dyDescent="0.3">
      <c r="A259" s="4">
        <v>245</v>
      </c>
      <c r="B259" s="4">
        <v>2</v>
      </c>
      <c r="C259" s="4">
        <v>2</v>
      </c>
      <c r="D259" s="46" t="s">
        <v>6182</v>
      </c>
    </row>
    <row r="260" spans="1:4" x14ac:dyDescent="0.3">
      <c r="A260" s="3">
        <v>246</v>
      </c>
      <c r="B260" s="3">
        <v>2</v>
      </c>
      <c r="C260" s="3">
        <v>2</v>
      </c>
      <c r="D260" s="45" t="s">
        <v>6183</v>
      </c>
    </row>
    <row r="261" spans="1:4" x14ac:dyDescent="0.3">
      <c r="A261" s="4">
        <v>247</v>
      </c>
      <c r="B261" s="4">
        <v>2</v>
      </c>
      <c r="C261" s="4">
        <v>3</v>
      </c>
      <c r="D261" s="46" t="s">
        <v>6184</v>
      </c>
    </row>
    <row r="262" spans="1:4" x14ac:dyDescent="0.3">
      <c r="A262" s="3">
        <v>248</v>
      </c>
      <c r="B262" s="3">
        <v>2</v>
      </c>
      <c r="C262" s="3">
        <v>2</v>
      </c>
      <c r="D262" s="45" t="s">
        <v>6185</v>
      </c>
    </row>
    <row r="263" spans="1:4" x14ac:dyDescent="0.3">
      <c r="A263" s="4">
        <v>249</v>
      </c>
      <c r="B263" s="4">
        <v>2</v>
      </c>
      <c r="C263" s="4">
        <v>4</v>
      </c>
      <c r="D263" s="46" t="s">
        <v>6186</v>
      </c>
    </row>
    <row r="264" spans="1:4" x14ac:dyDescent="0.3">
      <c r="A264" s="3">
        <v>250</v>
      </c>
      <c r="B264" s="3">
        <v>2</v>
      </c>
      <c r="C264" s="3">
        <v>2</v>
      </c>
      <c r="D264" s="45" t="s">
        <v>6187</v>
      </c>
    </row>
    <row r="265" spans="1:4" x14ac:dyDescent="0.3">
      <c r="A265" s="4">
        <v>251</v>
      </c>
      <c r="B265" s="4">
        <v>2</v>
      </c>
      <c r="C265" s="4">
        <v>2</v>
      </c>
      <c r="D265" s="46" t="s">
        <v>6188</v>
      </c>
    </row>
    <row r="266" spans="1:4" x14ac:dyDescent="0.3">
      <c r="A266" s="3">
        <v>252</v>
      </c>
      <c r="B266" s="3">
        <v>2</v>
      </c>
      <c r="C266" s="3">
        <v>2</v>
      </c>
      <c r="D266" s="45" t="s">
        <v>6189</v>
      </c>
    </row>
    <row r="267" spans="1:4" x14ac:dyDescent="0.3">
      <c r="A267" s="4">
        <v>253</v>
      </c>
      <c r="B267" s="4">
        <v>2</v>
      </c>
      <c r="C267" s="4">
        <v>6</v>
      </c>
      <c r="D267" s="46" t="s">
        <v>6190</v>
      </c>
    </row>
    <row r="268" spans="1:4" x14ac:dyDescent="0.3">
      <c r="A268" s="3">
        <v>254</v>
      </c>
      <c r="B268" s="3">
        <v>2</v>
      </c>
      <c r="C268" s="3">
        <v>2</v>
      </c>
      <c r="D268" s="45" t="s">
        <v>6191</v>
      </c>
    </row>
    <row r="269" spans="1:4" x14ac:dyDescent="0.3">
      <c r="A269" s="4">
        <v>255</v>
      </c>
      <c r="B269" s="4">
        <v>2</v>
      </c>
      <c r="C269" s="4">
        <v>2</v>
      </c>
      <c r="D269" s="46" t="s">
        <v>6192</v>
      </c>
    </row>
    <row r="270" spans="1:4" x14ac:dyDescent="0.3">
      <c r="A270" s="3">
        <v>256</v>
      </c>
      <c r="B270" s="3">
        <v>2</v>
      </c>
      <c r="C270" s="3">
        <v>2</v>
      </c>
      <c r="D270" s="45" t="s">
        <v>6193</v>
      </c>
    </row>
    <row r="271" spans="1:4" x14ac:dyDescent="0.3">
      <c r="A271" s="4">
        <v>257</v>
      </c>
      <c r="B271" s="4">
        <v>2</v>
      </c>
      <c r="C271" s="4">
        <v>2</v>
      </c>
      <c r="D271" s="46" t="s">
        <v>6194</v>
      </c>
    </row>
    <row r="272" spans="1:4" x14ac:dyDescent="0.3">
      <c r="A272" s="3">
        <v>258</v>
      </c>
      <c r="B272" s="3">
        <v>2</v>
      </c>
      <c r="C272" s="3">
        <v>2</v>
      </c>
      <c r="D272" s="45" t="s">
        <v>6195</v>
      </c>
    </row>
    <row r="273" spans="1:4" x14ac:dyDescent="0.3">
      <c r="A273" s="4">
        <v>259</v>
      </c>
      <c r="B273" s="4">
        <v>2</v>
      </c>
      <c r="C273" s="4">
        <v>2</v>
      </c>
      <c r="D273" s="46" t="s">
        <v>6196</v>
      </c>
    </row>
    <row r="274" spans="1:4" x14ac:dyDescent="0.3">
      <c r="A274" s="3">
        <v>260</v>
      </c>
      <c r="B274" s="3">
        <v>2</v>
      </c>
      <c r="C274" s="3">
        <v>3</v>
      </c>
      <c r="D274" s="45" t="s">
        <v>6197</v>
      </c>
    </row>
    <row r="275" spans="1:4" x14ac:dyDescent="0.3">
      <c r="A275" s="4">
        <v>261</v>
      </c>
      <c r="B275" s="4">
        <v>2</v>
      </c>
      <c r="C275" s="4">
        <v>5</v>
      </c>
      <c r="D275" s="46" t="s">
        <v>6198</v>
      </c>
    </row>
    <row r="276" spans="1:4" x14ac:dyDescent="0.3">
      <c r="A276" s="3">
        <v>262</v>
      </c>
      <c r="B276" s="3">
        <v>2</v>
      </c>
      <c r="C276" s="3">
        <v>3</v>
      </c>
      <c r="D276" s="45" t="s">
        <v>6199</v>
      </c>
    </row>
    <row r="277" spans="1:4" x14ac:dyDescent="0.3">
      <c r="A277" s="4">
        <v>263</v>
      </c>
      <c r="B277" s="4">
        <v>2</v>
      </c>
      <c r="C277" s="4">
        <v>2</v>
      </c>
      <c r="D277" s="46" t="s">
        <v>6200</v>
      </c>
    </row>
    <row r="278" spans="1:4" x14ac:dyDescent="0.3">
      <c r="A278" s="3">
        <v>264</v>
      </c>
      <c r="B278" s="3">
        <v>2</v>
      </c>
      <c r="C278" s="3">
        <v>4</v>
      </c>
      <c r="D278" s="45" t="s">
        <v>6201</v>
      </c>
    </row>
    <row r="279" spans="1:4" x14ac:dyDescent="0.3">
      <c r="A279" s="4">
        <v>265</v>
      </c>
      <c r="B279" s="4">
        <v>2</v>
      </c>
      <c r="C279" s="4">
        <v>2</v>
      </c>
      <c r="D279" s="46" t="s">
        <v>6202</v>
      </c>
    </row>
    <row r="280" spans="1:4" x14ac:dyDescent="0.3">
      <c r="A280" s="3">
        <v>266</v>
      </c>
      <c r="B280" s="3">
        <v>2</v>
      </c>
      <c r="C280" s="3">
        <v>6</v>
      </c>
      <c r="D280" s="45" t="s">
        <v>6203</v>
      </c>
    </row>
    <row r="281" spans="1:4" x14ac:dyDescent="0.3">
      <c r="A281" s="4">
        <v>267</v>
      </c>
      <c r="B281" s="4">
        <v>2</v>
      </c>
      <c r="C281" s="4">
        <v>2</v>
      </c>
      <c r="D281" s="46" t="s">
        <v>6204</v>
      </c>
    </row>
    <row r="282" spans="1:4" x14ac:dyDescent="0.3">
      <c r="A282" s="3">
        <v>268</v>
      </c>
      <c r="B282" s="3">
        <v>2</v>
      </c>
      <c r="C282" s="3">
        <v>2</v>
      </c>
      <c r="D282" s="45" t="s">
        <v>6205</v>
      </c>
    </row>
    <row r="283" spans="1:4" x14ac:dyDescent="0.3">
      <c r="A283" s="4">
        <v>269</v>
      </c>
      <c r="B283" s="4">
        <v>2</v>
      </c>
      <c r="C283" s="4">
        <v>4</v>
      </c>
      <c r="D283" s="46" t="s">
        <v>6206</v>
      </c>
    </row>
    <row r="284" spans="1:4" x14ac:dyDescent="0.3">
      <c r="A284" s="3">
        <v>270</v>
      </c>
      <c r="B284" s="3">
        <v>2</v>
      </c>
      <c r="C284" s="3">
        <v>4</v>
      </c>
      <c r="D284" s="45" t="s">
        <v>6207</v>
      </c>
    </row>
    <row r="285" spans="1:4" x14ac:dyDescent="0.3">
      <c r="A285" s="4">
        <v>271</v>
      </c>
      <c r="B285" s="4">
        <v>2</v>
      </c>
      <c r="C285" s="4">
        <v>2</v>
      </c>
      <c r="D285" s="46" t="s">
        <v>6208</v>
      </c>
    </row>
    <row r="286" spans="1:4" x14ac:dyDescent="0.3">
      <c r="A286" s="3">
        <v>272</v>
      </c>
      <c r="B286" s="3">
        <v>2</v>
      </c>
      <c r="C286" s="3">
        <v>3</v>
      </c>
      <c r="D286" s="45" t="s">
        <v>6209</v>
      </c>
    </row>
    <row r="287" spans="1:4" x14ac:dyDescent="0.3">
      <c r="A287" s="4">
        <v>273</v>
      </c>
      <c r="B287" s="4">
        <v>2</v>
      </c>
      <c r="C287" s="4">
        <v>2</v>
      </c>
      <c r="D287" s="46" t="s">
        <v>6210</v>
      </c>
    </row>
    <row r="288" spans="1:4" x14ac:dyDescent="0.3">
      <c r="A288" s="3">
        <v>274</v>
      </c>
      <c r="B288" s="3">
        <v>2</v>
      </c>
      <c r="C288" s="3">
        <v>6</v>
      </c>
      <c r="D288" s="45" t="s">
        <v>6211</v>
      </c>
    </row>
    <row r="289" spans="1:4" x14ac:dyDescent="0.3">
      <c r="A289" s="4">
        <v>275</v>
      </c>
      <c r="B289" s="4">
        <v>2</v>
      </c>
      <c r="C289" s="4">
        <v>2</v>
      </c>
      <c r="D289" s="46" t="s">
        <v>6212</v>
      </c>
    </row>
    <row r="290" spans="1:4" x14ac:dyDescent="0.3">
      <c r="A290" s="3">
        <v>276</v>
      </c>
      <c r="B290" s="3">
        <v>2</v>
      </c>
      <c r="C290" s="3">
        <v>5</v>
      </c>
      <c r="D290" s="45" t="s">
        <v>6213</v>
      </c>
    </row>
    <row r="291" spans="1:4" x14ac:dyDescent="0.3">
      <c r="A291" s="4">
        <v>277</v>
      </c>
      <c r="B291" s="4">
        <v>2</v>
      </c>
      <c r="C291" s="4">
        <v>2</v>
      </c>
      <c r="D291" s="46" t="s">
        <v>6214</v>
      </c>
    </row>
    <row r="292" spans="1:4" x14ac:dyDescent="0.3">
      <c r="A292" s="3">
        <v>278</v>
      </c>
      <c r="B292" s="3">
        <v>2</v>
      </c>
      <c r="C292" s="3">
        <v>3</v>
      </c>
      <c r="D292" s="45" t="s">
        <v>6215</v>
      </c>
    </row>
    <row r="293" spans="1:4" x14ac:dyDescent="0.3">
      <c r="A293" s="4">
        <v>279</v>
      </c>
      <c r="B293" s="4">
        <v>2</v>
      </c>
      <c r="C293" s="4">
        <v>2</v>
      </c>
      <c r="D293" s="46" t="s">
        <v>6216</v>
      </c>
    </row>
    <row r="294" spans="1:4" x14ac:dyDescent="0.3">
      <c r="A294" s="3">
        <v>280</v>
      </c>
      <c r="B294" s="3">
        <v>2</v>
      </c>
      <c r="C294" s="3">
        <v>2</v>
      </c>
      <c r="D294" s="45" t="s">
        <v>6217</v>
      </c>
    </row>
    <row r="295" spans="1:4" x14ac:dyDescent="0.3">
      <c r="A295" s="4">
        <v>281</v>
      </c>
      <c r="B295" s="4">
        <v>2</v>
      </c>
      <c r="C295" s="4">
        <v>8</v>
      </c>
      <c r="D295" s="46" t="s">
        <v>6218</v>
      </c>
    </row>
    <row r="296" spans="1:4" x14ac:dyDescent="0.3">
      <c r="A296" s="3">
        <v>282</v>
      </c>
      <c r="B296" s="3">
        <v>2</v>
      </c>
      <c r="C296" s="3">
        <v>2</v>
      </c>
      <c r="D296" s="45" t="s">
        <v>6219</v>
      </c>
    </row>
    <row r="297" spans="1:4" x14ac:dyDescent="0.3">
      <c r="A297" s="4">
        <v>283</v>
      </c>
      <c r="B297" s="4">
        <v>2</v>
      </c>
      <c r="C297" s="4">
        <v>8</v>
      </c>
      <c r="D297" s="46" t="s">
        <v>6220</v>
      </c>
    </row>
    <row r="298" spans="1:4" x14ac:dyDescent="0.3">
      <c r="A298" s="3">
        <v>284</v>
      </c>
      <c r="B298" s="3">
        <v>2</v>
      </c>
      <c r="C298" s="3">
        <v>3</v>
      </c>
      <c r="D298" s="45" t="s">
        <v>6221</v>
      </c>
    </row>
    <row r="299" spans="1:4" x14ac:dyDescent="0.3">
      <c r="A299" s="4">
        <v>285</v>
      </c>
      <c r="B299" s="4">
        <v>2</v>
      </c>
      <c r="C299" s="4">
        <v>2</v>
      </c>
      <c r="D299" s="46" t="s">
        <v>6222</v>
      </c>
    </row>
    <row r="300" spans="1:4" x14ac:dyDescent="0.3">
      <c r="A300" s="3">
        <v>286</v>
      </c>
      <c r="B300" s="3">
        <v>2</v>
      </c>
      <c r="C300" s="3">
        <v>2</v>
      </c>
      <c r="D300" s="45" t="s">
        <v>6223</v>
      </c>
    </row>
    <row r="301" spans="1:4" x14ac:dyDescent="0.3">
      <c r="A301" s="4">
        <v>287</v>
      </c>
      <c r="B301" s="4">
        <v>2</v>
      </c>
      <c r="C301" s="4">
        <v>4</v>
      </c>
      <c r="D301" s="46" t="s">
        <v>6224</v>
      </c>
    </row>
    <row r="302" spans="1:4" x14ac:dyDescent="0.3">
      <c r="A302" s="3">
        <v>288</v>
      </c>
      <c r="B302" s="3">
        <v>2</v>
      </c>
      <c r="C302" s="3">
        <v>3</v>
      </c>
      <c r="D302" s="45" t="s">
        <v>6225</v>
      </c>
    </row>
    <row r="303" spans="1:4" x14ac:dyDescent="0.3">
      <c r="A303" s="4">
        <v>289</v>
      </c>
      <c r="B303" s="4">
        <v>2</v>
      </c>
      <c r="C303" s="4">
        <v>3</v>
      </c>
      <c r="D303" s="46" t="s">
        <v>6226</v>
      </c>
    </row>
    <row r="304" spans="1:4" x14ac:dyDescent="0.3">
      <c r="A304" s="3">
        <v>290</v>
      </c>
      <c r="B304" s="3">
        <v>2</v>
      </c>
      <c r="C304" s="3">
        <v>2</v>
      </c>
      <c r="D304" s="45" t="s">
        <v>6227</v>
      </c>
    </row>
    <row r="305" spans="1:4" x14ac:dyDescent="0.3">
      <c r="A305" s="4">
        <v>291</v>
      </c>
      <c r="B305" s="4">
        <v>2</v>
      </c>
      <c r="C305" s="4">
        <v>2</v>
      </c>
      <c r="D305" s="46" t="s">
        <v>6228</v>
      </c>
    </row>
    <row r="306" spans="1:4" x14ac:dyDescent="0.3">
      <c r="A306" s="3">
        <v>292</v>
      </c>
      <c r="B306" s="3">
        <v>2</v>
      </c>
      <c r="C306" s="3">
        <v>2</v>
      </c>
      <c r="D306" s="45" t="s">
        <v>6229</v>
      </c>
    </row>
    <row r="307" spans="1:4" x14ac:dyDescent="0.3">
      <c r="A307" s="4">
        <v>293</v>
      </c>
      <c r="B307" s="4">
        <v>2</v>
      </c>
      <c r="C307" s="4">
        <v>2</v>
      </c>
      <c r="D307" s="46" t="s">
        <v>6230</v>
      </c>
    </row>
    <row r="308" spans="1:4" x14ac:dyDescent="0.3">
      <c r="A308" s="3">
        <v>294</v>
      </c>
      <c r="B308" s="3">
        <v>2</v>
      </c>
      <c r="C308" s="3">
        <v>2</v>
      </c>
      <c r="D308" s="45" t="s">
        <v>6231</v>
      </c>
    </row>
    <row r="309" spans="1:4" x14ac:dyDescent="0.3">
      <c r="A309" s="4">
        <v>295</v>
      </c>
      <c r="B309" s="4">
        <v>2</v>
      </c>
      <c r="C309" s="4">
        <v>2</v>
      </c>
      <c r="D309" s="46" t="s">
        <v>6232</v>
      </c>
    </row>
    <row r="310" spans="1:4" x14ac:dyDescent="0.3">
      <c r="A310" s="3">
        <v>296</v>
      </c>
      <c r="B310" s="3">
        <v>2</v>
      </c>
      <c r="C310" s="3">
        <v>2</v>
      </c>
      <c r="D310" s="45" t="s">
        <v>6233</v>
      </c>
    </row>
    <row r="311" spans="1:4" x14ac:dyDescent="0.3">
      <c r="A311" s="4">
        <v>297</v>
      </c>
      <c r="B311" s="4">
        <v>2</v>
      </c>
      <c r="C311" s="4">
        <v>2</v>
      </c>
      <c r="D311" s="46" t="s">
        <v>6234</v>
      </c>
    </row>
    <row r="312" spans="1:4" x14ac:dyDescent="0.3">
      <c r="A312" s="3">
        <v>298</v>
      </c>
      <c r="B312" s="3">
        <v>2</v>
      </c>
      <c r="C312" s="3">
        <v>2</v>
      </c>
      <c r="D312" s="45" t="s">
        <v>6235</v>
      </c>
    </row>
    <row r="313" spans="1:4" x14ac:dyDescent="0.3">
      <c r="A313" s="4">
        <v>299</v>
      </c>
      <c r="B313" s="4">
        <v>2</v>
      </c>
      <c r="C313" s="4">
        <v>3</v>
      </c>
      <c r="D313" s="46" t="s">
        <v>6236</v>
      </c>
    </row>
    <row r="314" spans="1:4" x14ac:dyDescent="0.3">
      <c r="A314" s="3">
        <v>300</v>
      </c>
      <c r="B314" s="3">
        <v>2</v>
      </c>
      <c r="C314" s="3">
        <v>2</v>
      </c>
      <c r="D314" s="45" t="s">
        <v>6237</v>
      </c>
    </row>
    <row r="315" spans="1:4" x14ac:dyDescent="0.3">
      <c r="A315" s="4">
        <v>301</v>
      </c>
      <c r="B315" s="4">
        <v>2</v>
      </c>
      <c r="C315" s="4">
        <v>2</v>
      </c>
      <c r="D315" s="46" t="s">
        <v>6238</v>
      </c>
    </row>
    <row r="316" spans="1:4" x14ac:dyDescent="0.3">
      <c r="A316" s="3">
        <v>302</v>
      </c>
      <c r="B316" s="3">
        <v>2</v>
      </c>
      <c r="C316" s="3">
        <v>2</v>
      </c>
      <c r="D316" s="45" t="s">
        <v>6239</v>
      </c>
    </row>
    <row r="317" spans="1:4" x14ac:dyDescent="0.3">
      <c r="A317" s="4">
        <v>303</v>
      </c>
      <c r="B317" s="4">
        <v>2</v>
      </c>
      <c r="C317" s="4">
        <v>2</v>
      </c>
      <c r="D317" s="46" t="s">
        <v>6240</v>
      </c>
    </row>
    <row r="318" spans="1:4" x14ac:dyDescent="0.3">
      <c r="A318" s="3">
        <v>304</v>
      </c>
      <c r="B318" s="3">
        <v>2</v>
      </c>
      <c r="C318" s="3">
        <v>4</v>
      </c>
      <c r="D318" s="45" t="s">
        <v>6241</v>
      </c>
    </row>
    <row r="319" spans="1:4" x14ac:dyDescent="0.3">
      <c r="A319" s="4">
        <v>305</v>
      </c>
      <c r="B319" s="4">
        <v>2</v>
      </c>
      <c r="C319" s="4">
        <v>2</v>
      </c>
      <c r="D319" s="46" t="s">
        <v>6242</v>
      </c>
    </row>
    <row r="320" spans="1:4" x14ac:dyDescent="0.3">
      <c r="A320" s="3">
        <v>306</v>
      </c>
      <c r="B320" s="3">
        <v>2</v>
      </c>
      <c r="C320" s="3">
        <v>3</v>
      </c>
      <c r="D320" s="45" t="s">
        <v>6243</v>
      </c>
    </row>
    <row r="321" spans="1:4" x14ac:dyDescent="0.3">
      <c r="A321" s="4">
        <v>307</v>
      </c>
      <c r="B321" s="4">
        <v>2</v>
      </c>
      <c r="C321" s="4">
        <v>2</v>
      </c>
      <c r="D321" s="46" t="s">
        <v>6244</v>
      </c>
    </row>
    <row r="322" spans="1:4" x14ac:dyDescent="0.3">
      <c r="A322" s="3">
        <v>308</v>
      </c>
      <c r="B322" s="3">
        <v>2</v>
      </c>
      <c r="C322" s="3">
        <v>3</v>
      </c>
      <c r="D322" s="45" t="s">
        <v>6245</v>
      </c>
    </row>
    <row r="323" spans="1:4" x14ac:dyDescent="0.3">
      <c r="A323" s="4">
        <v>309</v>
      </c>
      <c r="B323" s="4">
        <v>2</v>
      </c>
      <c r="C323" s="4">
        <v>2</v>
      </c>
      <c r="D323" s="46" t="s">
        <v>6246</v>
      </c>
    </row>
    <row r="324" spans="1:4" x14ac:dyDescent="0.3">
      <c r="A324" s="3">
        <v>310</v>
      </c>
      <c r="B324" s="3">
        <v>2</v>
      </c>
      <c r="C324" s="3">
        <v>7</v>
      </c>
      <c r="D324" s="45" t="s">
        <v>6247</v>
      </c>
    </row>
    <row r="325" spans="1:4" x14ac:dyDescent="0.3">
      <c r="A325" s="4">
        <v>311</v>
      </c>
      <c r="B325" s="4">
        <v>2</v>
      </c>
      <c r="C325" s="4">
        <v>2</v>
      </c>
      <c r="D325" s="46" t="s">
        <v>6248</v>
      </c>
    </row>
    <row r="326" spans="1:4" x14ac:dyDescent="0.3">
      <c r="A326" s="3">
        <v>312</v>
      </c>
      <c r="B326" s="3">
        <v>2</v>
      </c>
      <c r="C326" s="3">
        <v>2</v>
      </c>
      <c r="D326" s="45" t="s">
        <v>6249</v>
      </c>
    </row>
    <row r="327" spans="1:4" x14ac:dyDescent="0.3">
      <c r="A327" s="4">
        <v>313</v>
      </c>
      <c r="B327" s="4">
        <v>2</v>
      </c>
      <c r="C327" s="4">
        <v>5</v>
      </c>
      <c r="D327" s="46" t="s">
        <v>6250</v>
      </c>
    </row>
    <row r="328" spans="1:4" x14ac:dyDescent="0.3">
      <c r="A328" s="3">
        <v>314</v>
      </c>
      <c r="B328" s="3">
        <v>2</v>
      </c>
      <c r="C328" s="3">
        <v>3</v>
      </c>
      <c r="D328" s="45" t="s">
        <v>6251</v>
      </c>
    </row>
    <row r="329" spans="1:4" x14ac:dyDescent="0.3">
      <c r="A329" s="4">
        <v>315</v>
      </c>
      <c r="B329" s="4">
        <v>2</v>
      </c>
      <c r="C329" s="4">
        <v>3</v>
      </c>
      <c r="D329" s="46" t="s">
        <v>6252</v>
      </c>
    </row>
    <row r="330" spans="1:4" x14ac:dyDescent="0.3">
      <c r="A330" s="3">
        <v>316</v>
      </c>
      <c r="B330" s="3">
        <v>2</v>
      </c>
      <c r="C330" s="3">
        <v>2</v>
      </c>
      <c r="D330" s="45" t="s">
        <v>6253</v>
      </c>
    </row>
    <row r="331" spans="1:4" x14ac:dyDescent="0.3">
      <c r="A331" s="4">
        <v>317</v>
      </c>
      <c r="B331" s="4">
        <v>2</v>
      </c>
      <c r="C331" s="4">
        <v>5</v>
      </c>
      <c r="D331" s="46" t="s">
        <v>6254</v>
      </c>
    </row>
    <row r="332" spans="1:4" x14ac:dyDescent="0.3">
      <c r="A332" s="3">
        <v>318</v>
      </c>
      <c r="B332" s="3">
        <v>2</v>
      </c>
      <c r="C332" s="3">
        <v>2</v>
      </c>
      <c r="D332" s="45" t="s">
        <v>6255</v>
      </c>
    </row>
    <row r="333" spans="1:4" x14ac:dyDescent="0.3">
      <c r="A333" s="4">
        <v>319</v>
      </c>
      <c r="B333" s="4">
        <v>2</v>
      </c>
      <c r="C333" s="4">
        <v>3</v>
      </c>
      <c r="D333" s="46" t="s">
        <v>6256</v>
      </c>
    </row>
    <row r="334" spans="1:4" x14ac:dyDescent="0.3">
      <c r="A334" s="3">
        <v>320</v>
      </c>
      <c r="B334" s="3">
        <v>2</v>
      </c>
      <c r="C334" s="3">
        <v>2</v>
      </c>
      <c r="D334" s="45" t="s">
        <v>6257</v>
      </c>
    </row>
    <row r="335" spans="1:4" x14ac:dyDescent="0.3">
      <c r="A335" s="4">
        <v>321</v>
      </c>
      <c r="B335" s="4">
        <v>2</v>
      </c>
      <c r="C335" s="4">
        <v>3</v>
      </c>
      <c r="D335" s="46" t="s">
        <v>6258</v>
      </c>
    </row>
    <row r="336" spans="1:4" x14ac:dyDescent="0.3">
      <c r="A336" s="3">
        <v>322</v>
      </c>
      <c r="B336" s="3">
        <v>2</v>
      </c>
      <c r="C336" s="3">
        <v>2</v>
      </c>
      <c r="D336" s="45" t="s">
        <v>6259</v>
      </c>
    </row>
    <row r="337" spans="1:4" x14ac:dyDescent="0.3">
      <c r="A337" s="4">
        <v>323</v>
      </c>
      <c r="B337" s="4">
        <v>2</v>
      </c>
      <c r="C337" s="4">
        <v>2</v>
      </c>
      <c r="D337" s="46" t="s">
        <v>6260</v>
      </c>
    </row>
    <row r="338" spans="1:4" x14ac:dyDescent="0.3">
      <c r="A338" s="3">
        <v>324</v>
      </c>
      <c r="B338" s="3">
        <v>2</v>
      </c>
      <c r="C338" s="3">
        <v>2</v>
      </c>
      <c r="D338" s="45" t="s">
        <v>6261</v>
      </c>
    </row>
    <row r="339" spans="1:4" x14ac:dyDescent="0.3">
      <c r="A339" s="4">
        <v>325</v>
      </c>
      <c r="B339" s="4">
        <v>2</v>
      </c>
      <c r="C339" s="4">
        <v>2</v>
      </c>
      <c r="D339" s="46" t="s">
        <v>6262</v>
      </c>
    </row>
    <row r="340" spans="1:4" x14ac:dyDescent="0.3">
      <c r="A340" s="3">
        <v>326</v>
      </c>
      <c r="B340" s="3">
        <v>2</v>
      </c>
      <c r="C340" s="3">
        <v>2</v>
      </c>
      <c r="D340" s="45" t="s">
        <v>6263</v>
      </c>
    </row>
    <row r="341" spans="1:4" x14ac:dyDescent="0.3">
      <c r="A341" s="4">
        <v>327</v>
      </c>
      <c r="B341" s="4">
        <v>2</v>
      </c>
      <c r="C341" s="4">
        <v>2</v>
      </c>
      <c r="D341" s="46" t="s">
        <v>6264</v>
      </c>
    </row>
    <row r="342" spans="1:4" x14ac:dyDescent="0.3">
      <c r="A342" s="3">
        <v>328</v>
      </c>
      <c r="B342" s="3">
        <v>2</v>
      </c>
      <c r="C342" s="3">
        <v>2</v>
      </c>
      <c r="D342" s="45" t="s">
        <v>6265</v>
      </c>
    </row>
    <row r="343" spans="1:4" x14ac:dyDescent="0.3">
      <c r="A343" s="4">
        <v>329</v>
      </c>
      <c r="B343" s="4">
        <v>2</v>
      </c>
      <c r="C343" s="4">
        <v>10</v>
      </c>
      <c r="D343" s="46" t="s">
        <v>6266</v>
      </c>
    </row>
    <row r="344" spans="1:4" x14ac:dyDescent="0.3">
      <c r="A344" s="3">
        <v>330</v>
      </c>
      <c r="B344" s="3">
        <v>2</v>
      </c>
      <c r="C344" s="3">
        <v>5</v>
      </c>
      <c r="D344" s="45" t="s">
        <v>6267</v>
      </c>
    </row>
    <row r="345" spans="1:4" x14ac:dyDescent="0.3">
      <c r="A345" s="4">
        <v>331</v>
      </c>
      <c r="B345" s="4">
        <v>2</v>
      </c>
      <c r="C345" s="4">
        <v>3</v>
      </c>
      <c r="D345" s="46" t="s">
        <v>6268</v>
      </c>
    </row>
    <row r="346" spans="1:4" x14ac:dyDescent="0.3">
      <c r="A346" s="3">
        <v>332</v>
      </c>
      <c r="B346" s="3">
        <v>2</v>
      </c>
      <c r="C346" s="3">
        <v>5</v>
      </c>
      <c r="D346" s="45" t="s">
        <v>6269</v>
      </c>
    </row>
    <row r="347" spans="1:4" x14ac:dyDescent="0.3">
      <c r="A347" s="4">
        <v>333</v>
      </c>
      <c r="B347" s="4">
        <v>2</v>
      </c>
      <c r="C347" s="4">
        <v>2</v>
      </c>
      <c r="D347" s="46" t="s">
        <v>6270</v>
      </c>
    </row>
    <row r="348" spans="1:4" x14ac:dyDescent="0.3">
      <c r="A348" s="3">
        <v>334</v>
      </c>
      <c r="B348" s="3">
        <v>2</v>
      </c>
      <c r="C348" s="3">
        <v>2</v>
      </c>
      <c r="D348" s="45" t="s">
        <v>6271</v>
      </c>
    </row>
    <row r="349" spans="1:4" x14ac:dyDescent="0.3">
      <c r="A349" s="4">
        <v>335</v>
      </c>
      <c r="B349" s="4">
        <v>2</v>
      </c>
      <c r="C349" s="4">
        <v>3</v>
      </c>
      <c r="D349" s="46" t="s">
        <v>6272</v>
      </c>
    </row>
    <row r="350" spans="1:4" x14ac:dyDescent="0.3">
      <c r="A350" s="3">
        <v>336</v>
      </c>
      <c r="B350" s="3">
        <v>2</v>
      </c>
      <c r="C350" s="3">
        <v>5</v>
      </c>
      <c r="D350" s="45" t="s">
        <v>6273</v>
      </c>
    </row>
    <row r="351" spans="1:4" x14ac:dyDescent="0.3">
      <c r="A351" s="4">
        <v>337</v>
      </c>
      <c r="B351" s="4">
        <v>2</v>
      </c>
      <c r="C351" s="4">
        <v>2</v>
      </c>
      <c r="D351" s="46" t="s">
        <v>6274</v>
      </c>
    </row>
    <row r="352" spans="1:4" x14ac:dyDescent="0.3">
      <c r="A352" s="3">
        <v>338</v>
      </c>
      <c r="B352" s="3">
        <v>2</v>
      </c>
      <c r="C352" s="3">
        <v>2</v>
      </c>
      <c r="D352" s="45" t="s">
        <v>6275</v>
      </c>
    </row>
    <row r="353" spans="1:4" x14ac:dyDescent="0.3">
      <c r="A353" s="4">
        <v>339</v>
      </c>
      <c r="B353" s="4">
        <v>2</v>
      </c>
      <c r="C353" s="4">
        <v>2</v>
      </c>
      <c r="D353" s="46" t="s">
        <v>6276</v>
      </c>
    </row>
    <row r="354" spans="1:4" x14ac:dyDescent="0.3">
      <c r="A354" s="3">
        <v>340</v>
      </c>
      <c r="B354" s="3">
        <v>2</v>
      </c>
      <c r="C354" s="3">
        <v>4</v>
      </c>
      <c r="D354" s="45" t="s">
        <v>6277</v>
      </c>
    </row>
    <row r="355" spans="1:4" x14ac:dyDescent="0.3">
      <c r="A355" s="4">
        <v>341</v>
      </c>
      <c r="B355" s="4">
        <v>2</v>
      </c>
      <c r="C355" s="4">
        <v>2</v>
      </c>
      <c r="D355" s="46" t="s">
        <v>6278</v>
      </c>
    </row>
    <row r="356" spans="1:4" x14ac:dyDescent="0.3">
      <c r="A356" s="3">
        <v>342</v>
      </c>
      <c r="B356" s="3">
        <v>2</v>
      </c>
      <c r="C356" s="3">
        <v>2</v>
      </c>
      <c r="D356" s="45" t="s">
        <v>6279</v>
      </c>
    </row>
    <row r="357" spans="1:4" x14ac:dyDescent="0.3">
      <c r="A357" s="4">
        <v>343</v>
      </c>
      <c r="B357" s="4">
        <v>2</v>
      </c>
      <c r="C357" s="4">
        <v>2</v>
      </c>
      <c r="D357" s="46" t="s">
        <v>6280</v>
      </c>
    </row>
    <row r="358" spans="1:4" x14ac:dyDescent="0.3">
      <c r="A358" s="3">
        <v>344</v>
      </c>
      <c r="B358" s="3">
        <v>2</v>
      </c>
      <c r="C358" s="3">
        <v>2</v>
      </c>
      <c r="D358" s="45" t="s">
        <v>6281</v>
      </c>
    </row>
    <row r="359" spans="1:4" x14ac:dyDescent="0.3">
      <c r="A359" s="4">
        <v>345</v>
      </c>
      <c r="B359" s="4">
        <v>2</v>
      </c>
      <c r="C359" s="4">
        <v>2</v>
      </c>
      <c r="D359" s="46" t="s">
        <v>6282</v>
      </c>
    </row>
    <row r="360" spans="1:4" x14ac:dyDescent="0.3">
      <c r="A360" s="3">
        <v>346</v>
      </c>
      <c r="B360" s="3">
        <v>2</v>
      </c>
      <c r="C360" s="3">
        <v>2</v>
      </c>
      <c r="D360" s="45" t="s">
        <v>6283</v>
      </c>
    </row>
    <row r="361" spans="1:4" x14ac:dyDescent="0.3">
      <c r="A361" s="4">
        <v>347</v>
      </c>
      <c r="B361" s="4">
        <v>2</v>
      </c>
      <c r="C361" s="4">
        <v>2</v>
      </c>
      <c r="D361" s="46" t="s">
        <v>6284</v>
      </c>
    </row>
    <row r="362" spans="1:4" x14ac:dyDescent="0.3">
      <c r="A362" s="3">
        <v>348</v>
      </c>
      <c r="B362" s="3">
        <v>2</v>
      </c>
      <c r="C362" s="3">
        <v>4</v>
      </c>
      <c r="D362" s="45" t="s">
        <v>6285</v>
      </c>
    </row>
    <row r="363" spans="1:4" x14ac:dyDescent="0.3">
      <c r="A363" s="4">
        <v>349</v>
      </c>
      <c r="B363" s="4">
        <v>2</v>
      </c>
      <c r="C363" s="4">
        <v>2</v>
      </c>
      <c r="D363" s="46" t="s">
        <v>6286</v>
      </c>
    </row>
    <row r="364" spans="1:4" x14ac:dyDescent="0.3">
      <c r="A364" s="3">
        <v>350</v>
      </c>
      <c r="B364" s="3">
        <v>2</v>
      </c>
      <c r="C364" s="3">
        <v>2</v>
      </c>
      <c r="D364" s="45" t="s">
        <v>6287</v>
      </c>
    </row>
    <row r="365" spans="1:4" x14ac:dyDescent="0.3">
      <c r="A365" s="4">
        <v>351</v>
      </c>
      <c r="B365" s="4">
        <v>2</v>
      </c>
      <c r="C365" s="4">
        <v>5</v>
      </c>
      <c r="D365" s="46" t="s">
        <v>6288</v>
      </c>
    </row>
    <row r="366" spans="1:4" x14ac:dyDescent="0.3">
      <c r="A366" s="3">
        <v>352</v>
      </c>
      <c r="B366" s="3">
        <v>2</v>
      </c>
      <c r="C366" s="3">
        <v>2</v>
      </c>
      <c r="D366" s="45" t="s">
        <v>6289</v>
      </c>
    </row>
    <row r="367" spans="1:4" x14ac:dyDescent="0.3">
      <c r="A367" s="4">
        <v>353</v>
      </c>
      <c r="B367" s="4">
        <v>2</v>
      </c>
      <c r="C367" s="4">
        <v>3</v>
      </c>
      <c r="D367" s="46" t="s">
        <v>6290</v>
      </c>
    </row>
    <row r="368" spans="1:4" x14ac:dyDescent="0.3">
      <c r="A368" s="3">
        <v>354</v>
      </c>
      <c r="B368" s="3">
        <v>2</v>
      </c>
      <c r="C368" s="3">
        <v>2</v>
      </c>
      <c r="D368" s="45" t="s">
        <v>6291</v>
      </c>
    </row>
    <row r="369" spans="1:4" x14ac:dyDescent="0.3">
      <c r="A369" s="4">
        <v>355</v>
      </c>
      <c r="B369" s="4">
        <v>2</v>
      </c>
      <c r="C369" s="4">
        <v>2</v>
      </c>
      <c r="D369" s="46" t="s">
        <v>6292</v>
      </c>
    </row>
    <row r="370" spans="1:4" x14ac:dyDescent="0.3">
      <c r="A370" s="3">
        <v>356</v>
      </c>
      <c r="B370" s="3">
        <v>2</v>
      </c>
      <c r="C370" s="3">
        <v>2</v>
      </c>
      <c r="D370" s="45" t="s">
        <v>6293</v>
      </c>
    </row>
    <row r="371" spans="1:4" x14ac:dyDescent="0.3">
      <c r="A371" s="4">
        <v>357</v>
      </c>
      <c r="B371" s="4">
        <v>2</v>
      </c>
      <c r="C371" s="4">
        <v>2</v>
      </c>
      <c r="D371" s="46" t="s">
        <v>6294</v>
      </c>
    </row>
    <row r="372" spans="1:4" x14ac:dyDescent="0.3">
      <c r="A372" s="3">
        <v>358</v>
      </c>
      <c r="B372" s="3">
        <v>2</v>
      </c>
      <c r="C372" s="3">
        <v>2</v>
      </c>
      <c r="D372" s="45" t="s">
        <v>6295</v>
      </c>
    </row>
    <row r="373" spans="1:4" x14ac:dyDescent="0.3">
      <c r="A373" s="4">
        <v>359</v>
      </c>
      <c r="B373" s="4">
        <v>2</v>
      </c>
      <c r="C373" s="4">
        <v>2</v>
      </c>
      <c r="D373" s="46" t="s">
        <v>6296</v>
      </c>
    </row>
    <row r="374" spans="1:4" x14ac:dyDescent="0.3">
      <c r="A374" s="3">
        <v>360</v>
      </c>
      <c r="B374" s="3">
        <v>2</v>
      </c>
      <c r="C374" s="3">
        <v>4</v>
      </c>
      <c r="D374" s="45" t="s">
        <v>6297</v>
      </c>
    </row>
    <row r="375" spans="1:4" x14ac:dyDescent="0.3">
      <c r="A375" s="4">
        <v>361</v>
      </c>
      <c r="B375" s="4">
        <v>2</v>
      </c>
      <c r="C375" s="4">
        <v>8</v>
      </c>
      <c r="D375" s="46" t="s">
        <v>6298</v>
      </c>
    </row>
    <row r="376" spans="1:4" x14ac:dyDescent="0.3">
      <c r="A376" s="3">
        <v>362</v>
      </c>
      <c r="B376" s="3">
        <v>2</v>
      </c>
      <c r="C376" s="3">
        <v>2</v>
      </c>
      <c r="D376" s="45" t="s">
        <v>6299</v>
      </c>
    </row>
    <row r="377" spans="1:4" x14ac:dyDescent="0.3">
      <c r="A377" s="4">
        <v>363</v>
      </c>
      <c r="B377" s="4">
        <v>2</v>
      </c>
      <c r="C377" s="4">
        <v>3</v>
      </c>
      <c r="D377" s="46" t="s">
        <v>6300</v>
      </c>
    </row>
    <row r="378" spans="1:4" x14ac:dyDescent="0.3">
      <c r="A378" s="3">
        <v>364</v>
      </c>
      <c r="B378" s="3">
        <v>2</v>
      </c>
      <c r="C378" s="3">
        <v>3</v>
      </c>
      <c r="D378" s="45" t="s">
        <v>6301</v>
      </c>
    </row>
    <row r="379" spans="1:4" x14ac:dyDescent="0.3">
      <c r="A379" s="4">
        <v>365</v>
      </c>
      <c r="B379" s="4">
        <v>2</v>
      </c>
      <c r="C379" s="4">
        <v>2</v>
      </c>
      <c r="D379" s="46" t="s">
        <v>6302</v>
      </c>
    </row>
    <row r="380" spans="1:4" x14ac:dyDescent="0.3">
      <c r="A380" s="3">
        <v>366</v>
      </c>
      <c r="B380" s="3">
        <v>2</v>
      </c>
      <c r="C380" s="3">
        <v>2</v>
      </c>
      <c r="D380" s="45" t="s">
        <v>6303</v>
      </c>
    </row>
    <row r="381" spans="1:4" x14ac:dyDescent="0.3">
      <c r="A381" s="4">
        <v>367</v>
      </c>
      <c r="B381" s="4">
        <v>2</v>
      </c>
      <c r="C381" s="4">
        <v>5</v>
      </c>
      <c r="D381" s="46" t="s">
        <v>6304</v>
      </c>
    </row>
    <row r="382" spans="1:4" x14ac:dyDescent="0.3">
      <c r="A382" s="3">
        <v>368</v>
      </c>
      <c r="B382" s="3">
        <v>2</v>
      </c>
      <c r="C382" s="3">
        <v>3</v>
      </c>
      <c r="D382" s="45" t="s">
        <v>6305</v>
      </c>
    </row>
    <row r="383" spans="1:4" x14ac:dyDescent="0.3">
      <c r="A383" s="4">
        <v>369</v>
      </c>
      <c r="B383" s="4">
        <v>2</v>
      </c>
      <c r="C383" s="4">
        <v>2</v>
      </c>
      <c r="D383" s="46" t="s">
        <v>6306</v>
      </c>
    </row>
    <row r="384" spans="1:4" x14ac:dyDescent="0.3">
      <c r="A384" s="3">
        <v>370</v>
      </c>
      <c r="B384" s="3">
        <v>2</v>
      </c>
      <c r="C384" s="3">
        <v>4</v>
      </c>
      <c r="D384" s="45" t="s">
        <v>6307</v>
      </c>
    </row>
    <row r="385" spans="1:4" x14ac:dyDescent="0.3">
      <c r="A385" s="4">
        <v>371</v>
      </c>
      <c r="B385" s="4">
        <v>2</v>
      </c>
      <c r="C385" s="4">
        <v>3</v>
      </c>
      <c r="D385" s="46" t="s">
        <v>6308</v>
      </c>
    </row>
    <row r="386" spans="1:4" x14ac:dyDescent="0.3">
      <c r="A386" s="3">
        <v>372</v>
      </c>
      <c r="B386" s="3">
        <v>2</v>
      </c>
      <c r="C386" s="3">
        <v>6</v>
      </c>
      <c r="D386" s="45" t="s">
        <v>6309</v>
      </c>
    </row>
    <row r="387" spans="1:4" x14ac:dyDescent="0.3">
      <c r="A387" s="4">
        <v>373</v>
      </c>
      <c r="B387" s="4">
        <v>2</v>
      </c>
      <c r="C387" s="4">
        <v>3</v>
      </c>
      <c r="D387" s="46" t="s">
        <v>6310</v>
      </c>
    </row>
    <row r="388" spans="1:4" x14ac:dyDescent="0.3">
      <c r="A388" s="3">
        <v>374</v>
      </c>
      <c r="B388" s="3">
        <v>2</v>
      </c>
      <c r="C388" s="3">
        <v>4</v>
      </c>
      <c r="D388" s="45" t="s">
        <v>6311</v>
      </c>
    </row>
    <row r="389" spans="1:4" x14ac:dyDescent="0.3">
      <c r="A389" s="4">
        <v>375</v>
      </c>
      <c r="B389" s="4">
        <v>2</v>
      </c>
      <c r="C389" s="4">
        <v>18</v>
      </c>
      <c r="D389" s="46" t="s">
        <v>6312</v>
      </c>
    </row>
    <row r="390" spans="1:4" x14ac:dyDescent="0.3">
      <c r="A390" s="3">
        <v>376</v>
      </c>
      <c r="B390" s="3">
        <v>2</v>
      </c>
      <c r="C390" s="3">
        <v>2</v>
      </c>
      <c r="D390" s="45" t="s">
        <v>6313</v>
      </c>
    </row>
    <row r="391" spans="1:4" x14ac:dyDescent="0.3">
      <c r="A391" s="4">
        <v>377</v>
      </c>
      <c r="B391" s="4">
        <v>2</v>
      </c>
      <c r="C391" s="4">
        <v>2</v>
      </c>
      <c r="D391" s="46" t="s">
        <v>6314</v>
      </c>
    </row>
    <row r="392" spans="1:4" x14ac:dyDescent="0.3">
      <c r="A392" s="3">
        <v>378</v>
      </c>
      <c r="B392" s="3">
        <v>2</v>
      </c>
      <c r="C392" s="3">
        <v>9</v>
      </c>
      <c r="D392" s="45" t="s">
        <v>6315</v>
      </c>
    </row>
    <row r="393" spans="1:4" x14ac:dyDescent="0.3">
      <c r="A393" s="4">
        <v>379</v>
      </c>
      <c r="B393" s="4">
        <v>2</v>
      </c>
      <c r="C393" s="4">
        <v>2</v>
      </c>
      <c r="D393" s="46" t="s">
        <v>6316</v>
      </c>
    </row>
    <row r="394" spans="1:4" x14ac:dyDescent="0.3">
      <c r="A394" s="3">
        <v>380</v>
      </c>
      <c r="B394" s="3">
        <v>2</v>
      </c>
      <c r="C394" s="3">
        <v>2</v>
      </c>
      <c r="D394" s="45" t="s">
        <v>6317</v>
      </c>
    </row>
    <row r="395" spans="1:4" x14ac:dyDescent="0.3">
      <c r="A395" s="4">
        <v>381</v>
      </c>
      <c r="B395" s="4">
        <v>2</v>
      </c>
      <c r="C395" s="4">
        <v>4</v>
      </c>
      <c r="D395" s="46" t="s">
        <v>6318</v>
      </c>
    </row>
    <row r="396" spans="1:4" x14ac:dyDescent="0.3">
      <c r="A396" s="3">
        <v>382</v>
      </c>
      <c r="B396" s="3">
        <v>2</v>
      </c>
      <c r="C396" s="3">
        <v>3</v>
      </c>
      <c r="D396" s="45" t="s">
        <v>6319</v>
      </c>
    </row>
    <row r="397" spans="1:4" x14ac:dyDescent="0.3">
      <c r="A397" s="4">
        <v>383</v>
      </c>
      <c r="B397" s="4">
        <v>2</v>
      </c>
      <c r="C397" s="4">
        <v>2</v>
      </c>
      <c r="D397" s="46" t="s">
        <v>6320</v>
      </c>
    </row>
    <row r="398" spans="1:4" x14ac:dyDescent="0.3">
      <c r="A398" s="3">
        <v>384</v>
      </c>
      <c r="B398" s="3">
        <v>2</v>
      </c>
      <c r="C398" s="3">
        <v>2</v>
      </c>
      <c r="D398" s="45" t="s">
        <v>6321</v>
      </c>
    </row>
    <row r="399" spans="1:4" x14ac:dyDescent="0.3">
      <c r="A399" s="4">
        <v>385</v>
      </c>
      <c r="B399" s="4">
        <v>2</v>
      </c>
      <c r="C399" s="4">
        <v>2</v>
      </c>
      <c r="D399" s="46" t="s">
        <v>6322</v>
      </c>
    </row>
    <row r="400" spans="1:4" x14ac:dyDescent="0.3">
      <c r="A400" s="3">
        <v>386</v>
      </c>
      <c r="B400" s="3">
        <v>2</v>
      </c>
      <c r="C400" s="3">
        <v>5</v>
      </c>
      <c r="D400" s="45" t="s">
        <v>6323</v>
      </c>
    </row>
    <row r="401" spans="1:4" x14ac:dyDescent="0.3">
      <c r="A401" s="4">
        <v>387</v>
      </c>
      <c r="B401" s="4">
        <v>2</v>
      </c>
      <c r="C401" s="4">
        <v>2</v>
      </c>
      <c r="D401" s="46" t="s">
        <v>6324</v>
      </c>
    </row>
    <row r="402" spans="1:4" x14ac:dyDescent="0.3">
      <c r="A402" s="3">
        <v>388</v>
      </c>
      <c r="B402" s="3">
        <v>2</v>
      </c>
      <c r="C402" s="3">
        <v>2</v>
      </c>
      <c r="D402" s="45" t="s">
        <v>6325</v>
      </c>
    </row>
    <row r="403" spans="1:4" x14ac:dyDescent="0.3">
      <c r="A403" s="4">
        <v>389</v>
      </c>
      <c r="B403" s="4">
        <v>2</v>
      </c>
      <c r="C403" s="4">
        <v>2</v>
      </c>
      <c r="D403" s="46" t="s">
        <v>6326</v>
      </c>
    </row>
    <row r="404" spans="1:4" x14ac:dyDescent="0.3">
      <c r="A404" s="3">
        <v>390</v>
      </c>
      <c r="B404" s="3">
        <v>2</v>
      </c>
      <c r="C404" s="3">
        <v>5</v>
      </c>
      <c r="D404" s="45" t="s">
        <v>6327</v>
      </c>
    </row>
    <row r="405" spans="1:4" x14ac:dyDescent="0.3">
      <c r="A405" s="4">
        <v>391</v>
      </c>
      <c r="B405" s="4">
        <v>2</v>
      </c>
      <c r="C405" s="4">
        <v>2</v>
      </c>
      <c r="D405" s="46" t="s">
        <v>6328</v>
      </c>
    </row>
    <row r="406" spans="1:4" x14ac:dyDescent="0.3">
      <c r="A406" s="3">
        <v>392</v>
      </c>
      <c r="B406" s="3">
        <v>2</v>
      </c>
      <c r="C406" s="3">
        <v>2</v>
      </c>
      <c r="D406" s="45" t="s">
        <v>6329</v>
      </c>
    </row>
    <row r="407" spans="1:4" x14ac:dyDescent="0.3">
      <c r="A407" s="4">
        <v>393</v>
      </c>
      <c r="B407" s="4">
        <v>2</v>
      </c>
      <c r="C407" s="4">
        <v>11</v>
      </c>
      <c r="D407" s="46" t="s">
        <v>6330</v>
      </c>
    </row>
    <row r="408" spans="1:4" x14ac:dyDescent="0.3">
      <c r="A408" s="3">
        <v>394</v>
      </c>
      <c r="B408" s="3">
        <v>2</v>
      </c>
      <c r="C408" s="3">
        <v>2</v>
      </c>
      <c r="D408" s="45" t="s">
        <v>6331</v>
      </c>
    </row>
    <row r="409" spans="1:4" x14ac:dyDescent="0.3">
      <c r="A409" s="4">
        <v>395</v>
      </c>
      <c r="B409" s="4">
        <v>2</v>
      </c>
      <c r="C409" s="4">
        <v>10</v>
      </c>
      <c r="D409" s="46" t="s">
        <v>6332</v>
      </c>
    </row>
    <row r="410" spans="1:4" x14ac:dyDescent="0.3">
      <c r="A410" s="3">
        <v>396</v>
      </c>
      <c r="B410" s="3">
        <v>2</v>
      </c>
      <c r="C410" s="3">
        <v>2</v>
      </c>
      <c r="D410" s="45" t="s">
        <v>6333</v>
      </c>
    </row>
    <row r="411" spans="1:4" x14ac:dyDescent="0.3">
      <c r="A411" s="4">
        <v>397</v>
      </c>
      <c r="B411" s="4">
        <v>2</v>
      </c>
      <c r="C411" s="4">
        <v>2</v>
      </c>
      <c r="D411" s="46" t="s">
        <v>6334</v>
      </c>
    </row>
    <row r="412" spans="1:4" x14ac:dyDescent="0.3">
      <c r="A412" s="3">
        <v>398</v>
      </c>
      <c r="B412" s="3">
        <v>2</v>
      </c>
      <c r="C412" s="3">
        <v>2</v>
      </c>
      <c r="D412" s="45" t="s">
        <v>6335</v>
      </c>
    </row>
    <row r="413" spans="1:4" x14ac:dyDescent="0.3">
      <c r="A413" s="4">
        <v>399</v>
      </c>
      <c r="B413" s="4">
        <v>2</v>
      </c>
      <c r="C413" s="4">
        <v>3</v>
      </c>
      <c r="D413" s="46" t="s">
        <v>6336</v>
      </c>
    </row>
    <row r="414" spans="1:4" x14ac:dyDescent="0.3">
      <c r="A414" s="3">
        <v>400</v>
      </c>
      <c r="B414" s="3">
        <v>2</v>
      </c>
      <c r="C414" s="3">
        <v>2</v>
      </c>
      <c r="D414" s="45" t="s">
        <v>6337</v>
      </c>
    </row>
    <row r="415" spans="1:4" x14ac:dyDescent="0.3">
      <c r="A415" s="4">
        <v>401</v>
      </c>
      <c r="B415" s="4">
        <v>2</v>
      </c>
      <c r="C415" s="4">
        <v>2</v>
      </c>
      <c r="D415" s="46" t="s">
        <v>6338</v>
      </c>
    </row>
    <row r="416" spans="1:4" x14ac:dyDescent="0.3">
      <c r="A416" s="3">
        <v>402</v>
      </c>
      <c r="B416" s="3">
        <v>2</v>
      </c>
      <c r="C416" s="3">
        <v>6</v>
      </c>
      <c r="D416" s="45" t="s">
        <v>6339</v>
      </c>
    </row>
    <row r="417" spans="1:4" x14ac:dyDescent="0.3">
      <c r="A417" s="4">
        <v>403</v>
      </c>
      <c r="B417" s="4">
        <v>2</v>
      </c>
      <c r="C417" s="4">
        <v>2</v>
      </c>
      <c r="D417" s="46" t="s">
        <v>6340</v>
      </c>
    </row>
    <row r="418" spans="1:4" x14ac:dyDescent="0.3">
      <c r="A418" s="3">
        <v>404</v>
      </c>
      <c r="B418" s="3">
        <v>2</v>
      </c>
      <c r="C418" s="3">
        <v>6</v>
      </c>
      <c r="D418" s="45" t="s">
        <v>6341</v>
      </c>
    </row>
    <row r="419" spans="1:4" x14ac:dyDescent="0.3">
      <c r="A419" s="4">
        <v>405</v>
      </c>
      <c r="B419" s="4">
        <v>2</v>
      </c>
      <c r="C419" s="4">
        <v>7</v>
      </c>
      <c r="D419" s="46" t="s">
        <v>6342</v>
      </c>
    </row>
    <row r="420" spans="1:4" x14ac:dyDescent="0.3">
      <c r="A420" s="3">
        <v>406</v>
      </c>
      <c r="B420" s="3">
        <v>2</v>
      </c>
      <c r="C420" s="3">
        <v>4</v>
      </c>
      <c r="D420" s="45" t="s">
        <v>6343</v>
      </c>
    </row>
    <row r="421" spans="1:4" x14ac:dyDescent="0.3">
      <c r="A421" s="4">
        <v>407</v>
      </c>
      <c r="B421" s="4">
        <v>2</v>
      </c>
      <c r="C421" s="4">
        <v>2</v>
      </c>
      <c r="D421" s="46" t="s">
        <v>6344</v>
      </c>
    </row>
    <row r="422" spans="1:4" x14ac:dyDescent="0.3">
      <c r="A422" s="3">
        <v>408</v>
      </c>
      <c r="B422" s="3">
        <v>2</v>
      </c>
      <c r="C422" s="3">
        <v>2</v>
      </c>
      <c r="D422" s="45" t="s">
        <v>6345</v>
      </c>
    </row>
    <row r="423" spans="1:4" x14ac:dyDescent="0.3">
      <c r="A423" s="4">
        <v>409</v>
      </c>
      <c r="B423" s="4">
        <v>2</v>
      </c>
      <c r="C423" s="4">
        <v>2</v>
      </c>
      <c r="D423" s="46" t="s">
        <v>6346</v>
      </c>
    </row>
    <row r="424" spans="1:4" x14ac:dyDescent="0.3">
      <c r="A424" s="3">
        <v>410</v>
      </c>
      <c r="B424" s="3">
        <v>2</v>
      </c>
      <c r="C424" s="3">
        <v>3</v>
      </c>
      <c r="D424" s="45" t="s">
        <v>6347</v>
      </c>
    </row>
    <row r="425" spans="1:4" x14ac:dyDescent="0.3">
      <c r="A425" s="4">
        <v>411</v>
      </c>
      <c r="B425" s="4">
        <v>2</v>
      </c>
      <c r="C425" s="4">
        <v>9</v>
      </c>
      <c r="D425" s="46" t="s">
        <v>6348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6349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6350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6351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6352</v>
      </c>
    </row>
    <row r="430" spans="1:4" x14ac:dyDescent="0.3">
      <c r="A430" s="3">
        <v>416</v>
      </c>
      <c r="B430" s="3">
        <v>1</v>
      </c>
      <c r="C430" s="3">
        <v>1</v>
      </c>
      <c r="D430" s="45" t="s">
        <v>6353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6354</v>
      </c>
    </row>
    <row r="432" spans="1:4" x14ac:dyDescent="0.3">
      <c r="A432" s="3">
        <v>418</v>
      </c>
      <c r="B432" s="3">
        <v>1</v>
      </c>
      <c r="C432" s="3">
        <v>1</v>
      </c>
      <c r="D432" s="45" t="s">
        <v>6355</v>
      </c>
    </row>
    <row r="433" spans="1:4" x14ac:dyDescent="0.3">
      <c r="A433" s="4">
        <v>419</v>
      </c>
      <c r="B433" s="4">
        <v>1</v>
      </c>
      <c r="C433" s="4">
        <v>1</v>
      </c>
      <c r="D433" s="46" t="s">
        <v>6356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6357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6358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6359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6360</v>
      </c>
    </row>
    <row r="438" spans="1:4" x14ac:dyDescent="0.3">
      <c r="A438" s="3">
        <v>424</v>
      </c>
      <c r="B438" s="3">
        <v>1</v>
      </c>
      <c r="C438" s="3">
        <v>1</v>
      </c>
      <c r="D438" s="45" t="s">
        <v>6361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6362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6363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6364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6365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6366</v>
      </c>
    </row>
    <row r="444" spans="1:4" x14ac:dyDescent="0.3">
      <c r="A444" s="3">
        <v>430</v>
      </c>
      <c r="B444" s="3">
        <v>1</v>
      </c>
      <c r="C444" s="3">
        <v>1</v>
      </c>
      <c r="D444" s="45" t="s">
        <v>6367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6368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6369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6370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6371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6372</v>
      </c>
    </row>
    <row r="450" spans="1:4" x14ac:dyDescent="0.3">
      <c r="A450" s="3">
        <v>436</v>
      </c>
      <c r="B450" s="3">
        <v>1</v>
      </c>
      <c r="C450" s="3">
        <v>1</v>
      </c>
      <c r="D450" s="45" t="s">
        <v>6373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6374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6375</v>
      </c>
    </row>
    <row r="453" spans="1:4" x14ac:dyDescent="0.3">
      <c r="A453" s="4">
        <v>439</v>
      </c>
      <c r="B453" s="4">
        <v>1</v>
      </c>
      <c r="C453" s="4">
        <v>1</v>
      </c>
      <c r="D453" s="46" t="s">
        <v>6376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6377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6378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6379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6380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6381</v>
      </c>
    </row>
    <row r="459" spans="1:4" x14ac:dyDescent="0.3">
      <c r="A459" s="4">
        <v>445</v>
      </c>
      <c r="B459" s="4">
        <v>1</v>
      </c>
      <c r="C459" s="4">
        <v>1</v>
      </c>
      <c r="D459" s="46" t="s">
        <v>6382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6383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6384</v>
      </c>
    </row>
    <row r="462" spans="1:4" x14ac:dyDescent="0.3">
      <c r="A462" s="3">
        <v>448</v>
      </c>
      <c r="B462" s="3">
        <v>1</v>
      </c>
      <c r="C462" s="3">
        <v>1</v>
      </c>
      <c r="D462" s="45" t="s">
        <v>6385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6386</v>
      </c>
    </row>
    <row r="464" spans="1:4" x14ac:dyDescent="0.3">
      <c r="A464" s="3">
        <v>450</v>
      </c>
      <c r="B464" s="3">
        <v>1</v>
      </c>
      <c r="C464" s="3">
        <v>2</v>
      </c>
      <c r="D464" s="45" t="s">
        <v>6387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6388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6389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6390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6391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6392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6393</v>
      </c>
    </row>
    <row r="471" spans="1:4" x14ac:dyDescent="0.3">
      <c r="A471" s="4">
        <v>457</v>
      </c>
      <c r="B471" s="4">
        <v>1</v>
      </c>
      <c r="C471" s="4">
        <v>3</v>
      </c>
      <c r="D471" s="46" t="s">
        <v>6394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6395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6396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6397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6398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6399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6400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6401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6402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6403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6404</v>
      </c>
    </row>
    <row r="482" spans="1:4" x14ac:dyDescent="0.3">
      <c r="A482" s="3">
        <v>468</v>
      </c>
      <c r="B482" s="3">
        <v>1</v>
      </c>
      <c r="C482" s="3">
        <v>1</v>
      </c>
      <c r="D482" s="45" t="s">
        <v>6405</v>
      </c>
    </row>
    <row r="483" spans="1:4" x14ac:dyDescent="0.3">
      <c r="A483" s="4">
        <v>469</v>
      </c>
      <c r="B483" s="4">
        <v>1</v>
      </c>
      <c r="C483" s="4">
        <v>2</v>
      </c>
      <c r="D483" s="46" t="s">
        <v>6406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6407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6408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6409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6410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6411</v>
      </c>
    </row>
    <row r="489" spans="1:4" x14ac:dyDescent="0.3">
      <c r="A489" s="4">
        <v>475</v>
      </c>
      <c r="B489" s="4">
        <v>1</v>
      </c>
      <c r="C489" s="4">
        <v>1</v>
      </c>
      <c r="D489" s="46" t="s">
        <v>6412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6413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6414</v>
      </c>
    </row>
    <row r="492" spans="1:4" x14ac:dyDescent="0.3">
      <c r="A492" s="3">
        <v>478</v>
      </c>
      <c r="B492" s="3">
        <v>1</v>
      </c>
      <c r="C492" s="3">
        <v>2</v>
      </c>
      <c r="D492" s="45" t="s">
        <v>6415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6416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6417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6418</v>
      </c>
    </row>
    <row r="496" spans="1:4" x14ac:dyDescent="0.3">
      <c r="A496" s="3">
        <v>482</v>
      </c>
      <c r="B496" s="3">
        <v>1</v>
      </c>
      <c r="C496" s="3">
        <v>2</v>
      </c>
      <c r="D496" s="45" t="s">
        <v>6419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6420</v>
      </c>
    </row>
    <row r="498" spans="1:4" x14ac:dyDescent="0.3">
      <c r="A498" s="3">
        <v>484</v>
      </c>
      <c r="B498" s="3">
        <v>1</v>
      </c>
      <c r="C498" s="3">
        <v>1</v>
      </c>
      <c r="D498" s="45" t="s">
        <v>6421</v>
      </c>
    </row>
    <row r="499" spans="1:4" x14ac:dyDescent="0.3">
      <c r="A499" s="4">
        <v>485</v>
      </c>
      <c r="B499" s="4">
        <v>1</v>
      </c>
      <c r="C499" s="4">
        <v>2</v>
      </c>
      <c r="D499" s="46" t="s">
        <v>6422</v>
      </c>
    </row>
    <row r="500" spans="1:4" x14ac:dyDescent="0.3">
      <c r="A500" s="3">
        <v>486</v>
      </c>
      <c r="B500" s="3">
        <v>1</v>
      </c>
      <c r="C500" s="3">
        <v>1</v>
      </c>
      <c r="D500" s="45" t="s">
        <v>6423</v>
      </c>
    </row>
    <row r="501" spans="1:4" x14ac:dyDescent="0.3">
      <c r="A501" s="4">
        <v>487</v>
      </c>
      <c r="B501" s="4">
        <v>1</v>
      </c>
      <c r="C501" s="4">
        <v>2</v>
      </c>
      <c r="D501" s="46" t="s">
        <v>6424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6425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6426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6427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6428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6429</v>
      </c>
    </row>
    <row r="507" spans="1:4" x14ac:dyDescent="0.3">
      <c r="A507" s="4">
        <v>493</v>
      </c>
      <c r="B507" s="4">
        <v>1</v>
      </c>
      <c r="C507" s="4">
        <v>1</v>
      </c>
      <c r="D507" s="46" t="s">
        <v>6430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6431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6432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6433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6434</v>
      </c>
    </row>
    <row r="512" spans="1:4" x14ac:dyDescent="0.3">
      <c r="A512" s="3">
        <v>498</v>
      </c>
      <c r="B512" s="3">
        <v>1</v>
      </c>
      <c r="C512" s="3">
        <v>2</v>
      </c>
      <c r="D512" s="45" t="s">
        <v>6435</v>
      </c>
    </row>
    <row r="513" spans="1:4" x14ac:dyDescent="0.3">
      <c r="A513" s="4">
        <v>499</v>
      </c>
      <c r="B513" s="4">
        <v>1</v>
      </c>
      <c r="C513" s="4">
        <v>2</v>
      </c>
      <c r="D513" s="46" t="s">
        <v>6436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6437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6438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6439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6440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6441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6442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6443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6444</v>
      </c>
    </row>
    <row r="522" spans="1:4" x14ac:dyDescent="0.3">
      <c r="A522" s="3">
        <v>508</v>
      </c>
      <c r="B522" s="3">
        <v>1</v>
      </c>
      <c r="C522" s="3">
        <v>1</v>
      </c>
      <c r="D522" s="45" t="s">
        <v>6445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6446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6447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6448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6449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6450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6451</v>
      </c>
    </row>
    <row r="529" spans="1:4" x14ac:dyDescent="0.3">
      <c r="A529" s="4">
        <v>515</v>
      </c>
      <c r="B529" s="4">
        <v>1</v>
      </c>
      <c r="C529" s="4">
        <v>1</v>
      </c>
      <c r="D529" s="46" t="s">
        <v>6452</v>
      </c>
    </row>
    <row r="530" spans="1:4" x14ac:dyDescent="0.3">
      <c r="A530" s="3">
        <v>516</v>
      </c>
      <c r="B530" s="3">
        <v>1</v>
      </c>
      <c r="C530" s="3">
        <v>1</v>
      </c>
      <c r="D530" s="45" t="s">
        <v>6453</v>
      </c>
    </row>
    <row r="531" spans="1:4" x14ac:dyDescent="0.3">
      <c r="A531" s="4">
        <v>517</v>
      </c>
      <c r="B531" s="4">
        <v>1</v>
      </c>
      <c r="C531" s="4">
        <v>1</v>
      </c>
      <c r="D531" s="46" t="s">
        <v>6454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6455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6456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6457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6458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6459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6460</v>
      </c>
    </row>
    <row r="538" spans="1:4" x14ac:dyDescent="0.3">
      <c r="A538" s="3">
        <v>524</v>
      </c>
      <c r="B538" s="3">
        <v>1</v>
      </c>
      <c r="C538" s="3">
        <v>1</v>
      </c>
      <c r="D538" s="45" t="s">
        <v>6461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6462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6463</v>
      </c>
    </row>
    <row r="541" spans="1:4" x14ac:dyDescent="0.3">
      <c r="A541" s="4">
        <v>527</v>
      </c>
      <c r="B541" s="4">
        <v>1</v>
      </c>
      <c r="C541" s="4">
        <v>2</v>
      </c>
      <c r="D541" s="46" t="s">
        <v>6464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6465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6466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6467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6468</v>
      </c>
    </row>
    <row r="546" spans="1:4" x14ac:dyDescent="0.3">
      <c r="A546" s="3">
        <v>532</v>
      </c>
      <c r="B546" s="3">
        <v>1</v>
      </c>
      <c r="C546" s="3">
        <v>1</v>
      </c>
      <c r="D546" s="45" t="s">
        <v>6469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6470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6471</v>
      </c>
    </row>
    <row r="549" spans="1:4" x14ac:dyDescent="0.3">
      <c r="A549" s="4">
        <v>535</v>
      </c>
      <c r="B549" s="4">
        <v>1</v>
      </c>
      <c r="C549" s="4">
        <v>1</v>
      </c>
      <c r="D549" s="46" t="s">
        <v>6472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6473</v>
      </c>
    </row>
    <row r="551" spans="1:4" x14ac:dyDescent="0.3">
      <c r="A551" s="4">
        <v>537</v>
      </c>
      <c r="B551" s="4">
        <v>1</v>
      </c>
      <c r="C551" s="4">
        <v>2</v>
      </c>
      <c r="D551" s="46" t="s">
        <v>6474</v>
      </c>
    </row>
    <row r="552" spans="1:4" x14ac:dyDescent="0.3">
      <c r="A552" s="3">
        <v>538</v>
      </c>
      <c r="B552" s="3">
        <v>1</v>
      </c>
      <c r="C552" s="3">
        <v>1</v>
      </c>
      <c r="D552" s="45" t="s">
        <v>6475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6476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6477</v>
      </c>
    </row>
    <row r="555" spans="1:4" x14ac:dyDescent="0.3">
      <c r="A555" s="4">
        <v>541</v>
      </c>
      <c r="B555" s="4">
        <v>1</v>
      </c>
      <c r="C555" s="4">
        <v>1</v>
      </c>
      <c r="D555" s="46" t="s">
        <v>6478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6479</v>
      </c>
    </row>
    <row r="557" spans="1:4" x14ac:dyDescent="0.3">
      <c r="A557" s="4">
        <v>543</v>
      </c>
      <c r="B557" s="4">
        <v>1</v>
      </c>
      <c r="C557" s="4">
        <v>3</v>
      </c>
      <c r="D557" s="46" t="s">
        <v>6480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6481</v>
      </c>
    </row>
    <row r="559" spans="1:4" x14ac:dyDescent="0.3">
      <c r="A559" s="4">
        <v>545</v>
      </c>
      <c r="B559" s="4">
        <v>1</v>
      </c>
      <c r="C559" s="4">
        <v>5</v>
      </c>
      <c r="D559" s="46" t="s">
        <v>6482</v>
      </c>
    </row>
    <row r="560" spans="1:4" x14ac:dyDescent="0.3">
      <c r="A560" s="3">
        <v>546</v>
      </c>
      <c r="B560" s="3">
        <v>1</v>
      </c>
      <c r="C560" s="3">
        <v>2</v>
      </c>
      <c r="D560" s="45" t="s">
        <v>6483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6484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6485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6486</v>
      </c>
    </row>
    <row r="564" spans="1:4" x14ac:dyDescent="0.3">
      <c r="A564" s="3">
        <v>550</v>
      </c>
      <c r="B564" s="3">
        <v>1</v>
      </c>
      <c r="C564" s="3">
        <v>2</v>
      </c>
      <c r="D564" s="45" t="s">
        <v>6487</v>
      </c>
    </row>
    <row r="565" spans="1:4" x14ac:dyDescent="0.3">
      <c r="A565" s="4">
        <v>551</v>
      </c>
      <c r="B565" s="4">
        <v>1</v>
      </c>
      <c r="C565" s="4">
        <v>1</v>
      </c>
      <c r="D565" s="46" t="s">
        <v>6488</v>
      </c>
    </row>
    <row r="566" spans="1:4" x14ac:dyDescent="0.3">
      <c r="A566" s="3">
        <v>552</v>
      </c>
      <c r="B566" s="3">
        <v>1</v>
      </c>
      <c r="C566" s="3">
        <v>1</v>
      </c>
      <c r="D566" s="45" t="s">
        <v>6489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6490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6491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6492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6493</v>
      </c>
    </row>
    <row r="571" spans="1:4" x14ac:dyDescent="0.3">
      <c r="A571" s="4">
        <v>557</v>
      </c>
      <c r="B571" s="4">
        <v>1</v>
      </c>
      <c r="C571" s="4">
        <v>2</v>
      </c>
      <c r="D571" s="46" t="s">
        <v>6494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6495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6496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6497</v>
      </c>
    </row>
    <row r="575" spans="1:4" x14ac:dyDescent="0.3">
      <c r="A575" s="4">
        <v>561</v>
      </c>
      <c r="B575" s="4">
        <v>1</v>
      </c>
      <c r="C575" s="4">
        <v>4</v>
      </c>
      <c r="D575" s="46" t="s">
        <v>6498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6499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6500</v>
      </c>
    </row>
    <row r="578" spans="1:4" x14ac:dyDescent="0.3">
      <c r="A578" s="3">
        <v>564</v>
      </c>
      <c r="B578" s="3">
        <v>1</v>
      </c>
      <c r="C578" s="3">
        <v>1</v>
      </c>
      <c r="D578" s="45" t="s">
        <v>6501</v>
      </c>
    </row>
    <row r="579" spans="1:4" x14ac:dyDescent="0.3">
      <c r="A579" s="4">
        <v>565</v>
      </c>
      <c r="B579" s="4">
        <v>1</v>
      </c>
      <c r="C579" s="4">
        <v>1</v>
      </c>
      <c r="D579" s="46" t="s">
        <v>6502</v>
      </c>
    </row>
    <row r="580" spans="1:4" x14ac:dyDescent="0.3">
      <c r="A580" s="3">
        <v>566</v>
      </c>
      <c r="B580" s="3">
        <v>1</v>
      </c>
      <c r="C580" s="3">
        <v>1</v>
      </c>
      <c r="D580" s="45" t="s">
        <v>6503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6504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6505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6506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6507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6508</v>
      </c>
    </row>
    <row r="586" spans="1:4" x14ac:dyDescent="0.3">
      <c r="A586" s="3">
        <v>572</v>
      </c>
      <c r="B586" s="3">
        <v>1</v>
      </c>
      <c r="C586" s="3">
        <v>3</v>
      </c>
      <c r="D586" s="45" t="s">
        <v>6509</v>
      </c>
    </row>
    <row r="587" spans="1:4" x14ac:dyDescent="0.3">
      <c r="A587" s="4">
        <v>573</v>
      </c>
      <c r="B587" s="4">
        <v>1</v>
      </c>
      <c r="C587" s="4">
        <v>1</v>
      </c>
      <c r="D587" s="46" t="s">
        <v>6510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6511</v>
      </c>
    </row>
    <row r="589" spans="1:4" x14ac:dyDescent="0.3">
      <c r="A589" s="4">
        <v>575</v>
      </c>
      <c r="B589" s="4">
        <v>1</v>
      </c>
      <c r="C589" s="4">
        <v>1</v>
      </c>
      <c r="D589" s="46" t="s">
        <v>6512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6513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6514</v>
      </c>
    </row>
    <row r="592" spans="1:4" x14ac:dyDescent="0.3">
      <c r="A592" s="3">
        <v>578</v>
      </c>
      <c r="B592" s="3">
        <v>1</v>
      </c>
      <c r="C592" s="3">
        <v>1</v>
      </c>
      <c r="D592" s="45" t="s">
        <v>6515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6516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6517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6518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6519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6520</v>
      </c>
    </row>
    <row r="598" spans="1:4" x14ac:dyDescent="0.3">
      <c r="A598" s="3">
        <v>584</v>
      </c>
      <c r="B598" s="3">
        <v>1</v>
      </c>
      <c r="C598" s="3">
        <v>1</v>
      </c>
      <c r="D598" s="45" t="s">
        <v>6521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6522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6523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6524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6525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6526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6527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6528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6529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6530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6531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6532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6533</v>
      </c>
    </row>
    <row r="611" spans="1:4" x14ac:dyDescent="0.3">
      <c r="A611" s="4">
        <v>597</v>
      </c>
      <c r="B611" s="4">
        <v>1</v>
      </c>
      <c r="C611" s="4">
        <v>2</v>
      </c>
      <c r="D611" s="46" t="s">
        <v>6534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6535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6536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6537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6538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6539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6540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6541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6542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6543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6544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6545</v>
      </c>
    </row>
    <row r="623" spans="1:4" x14ac:dyDescent="0.3">
      <c r="A623" s="4">
        <v>609</v>
      </c>
      <c r="B623" s="4">
        <v>1</v>
      </c>
      <c r="C623" s="4">
        <v>1</v>
      </c>
      <c r="D623" s="46" t="s">
        <v>6546</v>
      </c>
    </row>
    <row r="624" spans="1:4" x14ac:dyDescent="0.3">
      <c r="A624" s="3">
        <v>610</v>
      </c>
      <c r="B624" s="3">
        <v>1</v>
      </c>
      <c r="C624" s="3">
        <v>3</v>
      </c>
      <c r="D624" s="45" t="s">
        <v>6547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6548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6549</v>
      </c>
    </row>
    <row r="627" spans="1:4" x14ac:dyDescent="0.3">
      <c r="A627" s="4">
        <v>613</v>
      </c>
      <c r="B627" s="4">
        <v>1</v>
      </c>
      <c r="C627" s="4">
        <v>1</v>
      </c>
      <c r="D627" s="46" t="s">
        <v>6550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6551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6552</v>
      </c>
    </row>
    <row r="630" spans="1:4" x14ac:dyDescent="0.3">
      <c r="A630" s="3">
        <v>616</v>
      </c>
      <c r="B630" s="3">
        <v>1</v>
      </c>
      <c r="C630" s="3">
        <v>2</v>
      </c>
      <c r="D630" s="45" t="s">
        <v>6553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6554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6555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6556</v>
      </c>
    </row>
    <row r="634" spans="1:4" x14ac:dyDescent="0.3">
      <c r="A634" s="3">
        <v>620</v>
      </c>
      <c r="B634" s="3">
        <v>1</v>
      </c>
      <c r="C634" s="3">
        <v>1</v>
      </c>
      <c r="D634" s="45" t="s">
        <v>6557</v>
      </c>
    </row>
    <row r="635" spans="1:4" x14ac:dyDescent="0.3">
      <c r="A635" s="4">
        <v>621</v>
      </c>
      <c r="B635" s="4">
        <v>1</v>
      </c>
      <c r="C635" s="4">
        <v>1</v>
      </c>
      <c r="D635" s="46" t="s">
        <v>6558</v>
      </c>
    </row>
    <row r="636" spans="1:4" x14ac:dyDescent="0.3">
      <c r="A636" s="3">
        <v>622</v>
      </c>
      <c r="B636" s="3">
        <v>1</v>
      </c>
      <c r="C636" s="3">
        <v>1</v>
      </c>
      <c r="D636" s="45" t="s">
        <v>6559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6560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6561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6562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6563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6564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6565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6566</v>
      </c>
    </row>
    <row r="644" spans="1:4" x14ac:dyDescent="0.3">
      <c r="A644" s="3">
        <v>630</v>
      </c>
      <c r="B644" s="3">
        <v>1</v>
      </c>
      <c r="C644" s="3">
        <v>2</v>
      </c>
      <c r="D644" s="45" t="s">
        <v>6567</v>
      </c>
    </row>
    <row r="645" spans="1:4" x14ac:dyDescent="0.3">
      <c r="A645" s="4">
        <v>631</v>
      </c>
      <c r="B645" s="4">
        <v>1</v>
      </c>
      <c r="C645" s="4">
        <v>2</v>
      </c>
      <c r="D645" s="46" t="s">
        <v>6568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6569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6570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6571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6572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6573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6574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6575</v>
      </c>
    </row>
    <row r="653" spans="1:4" x14ac:dyDescent="0.3">
      <c r="A653" s="4">
        <v>639</v>
      </c>
      <c r="B653" s="4">
        <v>1</v>
      </c>
      <c r="C653" s="4">
        <v>1</v>
      </c>
      <c r="D653" s="46" t="s">
        <v>6576</v>
      </c>
    </row>
    <row r="654" spans="1:4" x14ac:dyDescent="0.3">
      <c r="A654" s="3">
        <v>640</v>
      </c>
      <c r="B654" s="3">
        <v>1</v>
      </c>
      <c r="C654" s="3">
        <v>1</v>
      </c>
      <c r="D654" s="45" t="s">
        <v>6577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6578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6579</v>
      </c>
    </row>
    <row r="657" spans="1:4" x14ac:dyDescent="0.3">
      <c r="A657" s="4">
        <v>643</v>
      </c>
      <c r="B657" s="4">
        <v>1</v>
      </c>
      <c r="C657" s="4">
        <v>1</v>
      </c>
      <c r="D657" s="46" t="s">
        <v>6580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6581</v>
      </c>
    </row>
    <row r="659" spans="1:4" x14ac:dyDescent="0.3">
      <c r="A659" s="4">
        <v>645</v>
      </c>
      <c r="B659" s="4">
        <v>1</v>
      </c>
      <c r="C659" s="4">
        <v>2</v>
      </c>
      <c r="D659" s="46" t="s">
        <v>6582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6583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6584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6585</v>
      </c>
    </row>
    <row r="663" spans="1:4" x14ac:dyDescent="0.3">
      <c r="A663" s="4">
        <v>649</v>
      </c>
      <c r="B663" s="4">
        <v>1</v>
      </c>
      <c r="C663" s="4">
        <v>1</v>
      </c>
      <c r="D663" s="46" t="s">
        <v>6586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6587</v>
      </c>
    </row>
    <row r="665" spans="1:4" x14ac:dyDescent="0.3">
      <c r="A665" s="4">
        <v>651</v>
      </c>
      <c r="B665" s="4">
        <v>1</v>
      </c>
      <c r="C665" s="4">
        <v>1</v>
      </c>
      <c r="D665" s="46" t="s">
        <v>6588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6589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6590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6591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6592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6593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6594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6595</v>
      </c>
    </row>
    <row r="673" spans="1:4" x14ac:dyDescent="0.3">
      <c r="A673" s="4">
        <v>659</v>
      </c>
      <c r="B673" s="4">
        <v>1</v>
      </c>
      <c r="C673" s="4">
        <v>1</v>
      </c>
      <c r="D673" s="46" t="s">
        <v>6596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6597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6598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6599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6600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6601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6602</v>
      </c>
    </row>
    <row r="680" spans="1:4" x14ac:dyDescent="0.3">
      <c r="A680" s="3">
        <v>666</v>
      </c>
      <c r="B680" s="3">
        <v>1</v>
      </c>
      <c r="C680" s="3">
        <v>1</v>
      </c>
      <c r="D680" s="45" t="s">
        <v>6603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6604</v>
      </c>
    </row>
    <row r="682" spans="1:4" x14ac:dyDescent="0.3">
      <c r="A682" s="3">
        <v>668</v>
      </c>
      <c r="B682" s="3">
        <v>1</v>
      </c>
      <c r="C682" s="3">
        <v>1</v>
      </c>
      <c r="D682" s="45" t="s">
        <v>6605</v>
      </c>
    </row>
    <row r="683" spans="1:4" x14ac:dyDescent="0.3">
      <c r="A683" s="4">
        <v>669</v>
      </c>
      <c r="B683" s="4">
        <v>1</v>
      </c>
      <c r="C683" s="4">
        <v>5</v>
      </c>
      <c r="D683" s="46" t="s">
        <v>6606</v>
      </c>
    </row>
    <row r="684" spans="1:4" x14ac:dyDescent="0.3">
      <c r="A684" s="3">
        <v>670</v>
      </c>
      <c r="B684" s="3">
        <v>1</v>
      </c>
      <c r="C684" s="3">
        <v>1</v>
      </c>
      <c r="D684" s="45" t="s">
        <v>6607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6608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6609</v>
      </c>
    </row>
    <row r="687" spans="1:4" x14ac:dyDescent="0.3">
      <c r="A687" s="4">
        <v>673</v>
      </c>
      <c r="B687" s="4">
        <v>1</v>
      </c>
      <c r="C687" s="4">
        <v>2</v>
      </c>
      <c r="D687" s="46" t="s">
        <v>6610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6611</v>
      </c>
    </row>
    <row r="689" spans="1:4" x14ac:dyDescent="0.3">
      <c r="A689" s="4">
        <v>675</v>
      </c>
      <c r="B689" s="4">
        <v>1</v>
      </c>
      <c r="C689" s="4">
        <v>1</v>
      </c>
      <c r="D689" s="46" t="s">
        <v>6612</v>
      </c>
    </row>
    <row r="690" spans="1:4" x14ac:dyDescent="0.3">
      <c r="A690" s="3">
        <v>676</v>
      </c>
      <c r="B690" s="3">
        <v>1</v>
      </c>
      <c r="C690" s="3">
        <v>1</v>
      </c>
      <c r="D690" s="45" t="s">
        <v>6613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6614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6615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6616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6617</v>
      </c>
    </row>
    <row r="695" spans="1:4" x14ac:dyDescent="0.3">
      <c r="A695" s="4">
        <v>681</v>
      </c>
      <c r="B695" s="4">
        <v>1</v>
      </c>
      <c r="C695" s="4">
        <v>1</v>
      </c>
      <c r="D695" s="46" t="s">
        <v>6618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6619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6620</v>
      </c>
    </row>
    <row r="698" spans="1:4" x14ac:dyDescent="0.3">
      <c r="A698" s="3">
        <v>684</v>
      </c>
      <c r="B698" s="3">
        <v>1</v>
      </c>
      <c r="C698" s="3">
        <v>1</v>
      </c>
      <c r="D698" s="45" t="s">
        <v>6621</v>
      </c>
    </row>
    <row r="699" spans="1:4" x14ac:dyDescent="0.3">
      <c r="A699" s="4">
        <v>685</v>
      </c>
      <c r="B699" s="4">
        <v>1</v>
      </c>
      <c r="C699" s="4">
        <v>3</v>
      </c>
      <c r="D699" s="46" t="s">
        <v>6622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6623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6624</v>
      </c>
    </row>
    <row r="702" spans="1:4" x14ac:dyDescent="0.3">
      <c r="A702" s="3">
        <v>688</v>
      </c>
      <c r="B702" s="3">
        <v>1</v>
      </c>
      <c r="C702" s="3">
        <v>1</v>
      </c>
      <c r="D702" s="45" t="s">
        <v>6625</v>
      </c>
    </row>
    <row r="703" spans="1:4" x14ac:dyDescent="0.3">
      <c r="A703" s="4">
        <v>689</v>
      </c>
      <c r="B703" s="4">
        <v>1</v>
      </c>
      <c r="C703" s="4">
        <v>3</v>
      </c>
      <c r="D703" s="46" t="s">
        <v>6626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6627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6628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6629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6630</v>
      </c>
    </row>
    <row r="708" spans="1:4" x14ac:dyDescent="0.3">
      <c r="A708" s="3">
        <v>694</v>
      </c>
      <c r="B708" s="3">
        <v>1</v>
      </c>
      <c r="C708" s="3">
        <v>2</v>
      </c>
      <c r="D708" s="45" t="s">
        <v>6631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6632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6633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6634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6635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6636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6637</v>
      </c>
    </row>
    <row r="715" spans="1:4" x14ac:dyDescent="0.3">
      <c r="A715" s="4">
        <v>701</v>
      </c>
      <c r="B715" s="4">
        <v>1</v>
      </c>
      <c r="C715" s="4">
        <v>1</v>
      </c>
      <c r="D715" s="46" t="s">
        <v>6638</v>
      </c>
    </row>
    <row r="716" spans="1:4" x14ac:dyDescent="0.3">
      <c r="A716" s="3">
        <v>702</v>
      </c>
      <c r="B716" s="3">
        <v>1</v>
      </c>
      <c r="C716" s="3">
        <v>2</v>
      </c>
      <c r="D716" s="45" t="s">
        <v>6639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6640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6641</v>
      </c>
    </row>
    <row r="719" spans="1:4" x14ac:dyDescent="0.3">
      <c r="A719" s="4">
        <v>705</v>
      </c>
      <c r="B719" s="4">
        <v>1</v>
      </c>
      <c r="C719" s="4">
        <v>2</v>
      </c>
      <c r="D719" s="46" t="s">
        <v>6642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6643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6644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6645</v>
      </c>
    </row>
    <row r="723" spans="1:4" x14ac:dyDescent="0.3">
      <c r="A723" s="4">
        <v>709</v>
      </c>
      <c r="B723" s="4">
        <v>1</v>
      </c>
      <c r="C723" s="4">
        <v>2</v>
      </c>
      <c r="D723" s="46" t="s">
        <v>6646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6647</v>
      </c>
    </row>
    <row r="725" spans="1:4" x14ac:dyDescent="0.3">
      <c r="A725" s="4">
        <v>711</v>
      </c>
      <c r="B725" s="4">
        <v>1</v>
      </c>
      <c r="C725" s="4">
        <v>2</v>
      </c>
      <c r="D725" s="46" t="s">
        <v>6648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6649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6650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6651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6652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6653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6654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6655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6656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6657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6658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6659</v>
      </c>
    </row>
    <row r="737" spans="1:4" x14ac:dyDescent="0.3">
      <c r="A737" s="4">
        <v>723</v>
      </c>
      <c r="B737" s="4">
        <v>1</v>
      </c>
      <c r="C737" s="4">
        <v>2</v>
      </c>
      <c r="D737" s="46" t="s">
        <v>6660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6661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6662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6663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6664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6665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6666</v>
      </c>
    </row>
    <row r="744" spans="1:4" x14ac:dyDescent="0.3">
      <c r="A744" s="3">
        <v>730</v>
      </c>
      <c r="B744" s="3">
        <v>1</v>
      </c>
      <c r="C744" s="3">
        <v>2</v>
      </c>
      <c r="D744" s="45" t="s">
        <v>6667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6668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6669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6670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6671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6672</v>
      </c>
    </row>
    <row r="750" spans="1:4" x14ac:dyDescent="0.3">
      <c r="A750" s="3">
        <v>736</v>
      </c>
      <c r="B750" s="3">
        <v>1</v>
      </c>
      <c r="C750" s="3">
        <v>1</v>
      </c>
      <c r="D750" s="45" t="s">
        <v>6673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6674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6675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6676</v>
      </c>
    </row>
    <row r="754" spans="1:4" x14ac:dyDescent="0.3">
      <c r="A754" s="3">
        <v>740</v>
      </c>
      <c r="B754" s="3">
        <v>1</v>
      </c>
      <c r="C754" s="3">
        <v>1</v>
      </c>
      <c r="D754" s="45" t="s">
        <v>6677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6678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6679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6680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6681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6682</v>
      </c>
    </row>
    <row r="760" spans="1:4" x14ac:dyDescent="0.3">
      <c r="A760" s="3">
        <v>746</v>
      </c>
      <c r="B760" s="3">
        <v>1</v>
      </c>
      <c r="C760" s="3">
        <v>1</v>
      </c>
      <c r="D760" s="45" t="s">
        <v>6683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6684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6685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6686</v>
      </c>
    </row>
    <row r="764" spans="1:4" x14ac:dyDescent="0.3">
      <c r="A764" s="3">
        <v>750</v>
      </c>
      <c r="B764" s="3">
        <v>1</v>
      </c>
      <c r="C764" s="3">
        <v>1</v>
      </c>
      <c r="D764" s="45" t="s">
        <v>6687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6688</v>
      </c>
    </row>
    <row r="766" spans="1:4" x14ac:dyDescent="0.3">
      <c r="A766" s="3">
        <v>752</v>
      </c>
      <c r="B766" s="3">
        <v>1</v>
      </c>
      <c r="C766" s="3">
        <v>1</v>
      </c>
      <c r="D766" s="45" t="s">
        <v>6689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6690</v>
      </c>
    </row>
    <row r="768" spans="1:4" x14ac:dyDescent="0.3">
      <c r="A768" s="3">
        <v>754</v>
      </c>
      <c r="B768" s="3">
        <v>1</v>
      </c>
      <c r="C768" s="3">
        <v>1</v>
      </c>
      <c r="D768" s="45" t="s">
        <v>6691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6692</v>
      </c>
    </row>
    <row r="770" spans="1:4" x14ac:dyDescent="0.3">
      <c r="A770" s="3">
        <v>756</v>
      </c>
      <c r="B770" s="3">
        <v>1</v>
      </c>
      <c r="C770" s="3">
        <v>1</v>
      </c>
      <c r="D770" s="45" t="s">
        <v>6693</v>
      </c>
    </row>
    <row r="771" spans="1:4" x14ac:dyDescent="0.3">
      <c r="A771" s="4">
        <v>757</v>
      </c>
      <c r="B771" s="4">
        <v>1</v>
      </c>
      <c r="C771" s="4">
        <v>1</v>
      </c>
      <c r="D771" s="46" t="s">
        <v>6694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6695</v>
      </c>
    </row>
    <row r="773" spans="1:4" x14ac:dyDescent="0.3">
      <c r="A773" s="4">
        <v>759</v>
      </c>
      <c r="B773" s="4">
        <v>1</v>
      </c>
      <c r="C773" s="4">
        <v>1</v>
      </c>
      <c r="D773" s="46" t="s">
        <v>6696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6697</v>
      </c>
    </row>
    <row r="775" spans="1:4" x14ac:dyDescent="0.3">
      <c r="A775" s="4">
        <v>761</v>
      </c>
      <c r="B775" s="4">
        <v>1</v>
      </c>
      <c r="C775" s="4">
        <v>1</v>
      </c>
      <c r="D775" s="46" t="s">
        <v>6698</v>
      </c>
    </row>
    <row r="776" spans="1:4" x14ac:dyDescent="0.3">
      <c r="A776" s="3">
        <v>762</v>
      </c>
      <c r="B776" s="3">
        <v>1</v>
      </c>
      <c r="C776" s="3">
        <v>1</v>
      </c>
      <c r="D776" s="45" t="s">
        <v>6699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6700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6701</v>
      </c>
    </row>
    <row r="779" spans="1:4" x14ac:dyDescent="0.3">
      <c r="A779" s="4">
        <v>765</v>
      </c>
      <c r="B779" s="4">
        <v>1</v>
      </c>
      <c r="C779" s="4">
        <v>4</v>
      </c>
      <c r="D779" s="46" t="s">
        <v>6702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6703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6704</v>
      </c>
    </row>
    <row r="782" spans="1:4" x14ac:dyDescent="0.3">
      <c r="A782" s="3">
        <v>768</v>
      </c>
      <c r="B782" s="3">
        <v>1</v>
      </c>
      <c r="C782" s="3">
        <v>1</v>
      </c>
      <c r="D782" s="45" t="s">
        <v>6705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6706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6707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6708</v>
      </c>
    </row>
    <row r="786" spans="1:4" x14ac:dyDescent="0.3">
      <c r="A786" s="3">
        <v>772</v>
      </c>
      <c r="B786" s="3">
        <v>1</v>
      </c>
      <c r="C786" s="3">
        <v>3</v>
      </c>
      <c r="D786" s="45" t="s">
        <v>6709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6710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6711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6712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6713</v>
      </c>
    </row>
    <row r="791" spans="1:4" x14ac:dyDescent="0.3">
      <c r="A791" s="4">
        <v>777</v>
      </c>
      <c r="B791" s="4">
        <v>1</v>
      </c>
      <c r="C791" s="4">
        <v>1</v>
      </c>
      <c r="D791" s="46" t="s">
        <v>6714</v>
      </c>
    </row>
    <row r="792" spans="1:4" x14ac:dyDescent="0.3">
      <c r="A792" s="3">
        <v>778</v>
      </c>
      <c r="B792" s="3">
        <v>1</v>
      </c>
      <c r="C792" s="3">
        <v>1</v>
      </c>
      <c r="D792" s="45" t="s">
        <v>6715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6716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6717</v>
      </c>
    </row>
    <row r="795" spans="1:4" x14ac:dyDescent="0.3">
      <c r="A795" s="4">
        <v>781</v>
      </c>
      <c r="B795" s="4">
        <v>1</v>
      </c>
      <c r="C795" s="4">
        <v>1</v>
      </c>
      <c r="D795" s="46" t="s">
        <v>6718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6719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6720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6721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6722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6723</v>
      </c>
    </row>
    <row r="801" spans="1:4" x14ac:dyDescent="0.3">
      <c r="A801" s="4">
        <v>787</v>
      </c>
      <c r="B801" s="4">
        <v>1</v>
      </c>
      <c r="C801" s="4">
        <v>1</v>
      </c>
      <c r="D801" s="46" t="s">
        <v>6724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6725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6726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6727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6728</v>
      </c>
    </row>
    <row r="806" spans="1:4" x14ac:dyDescent="0.3">
      <c r="A806" s="3">
        <v>792</v>
      </c>
      <c r="B806" s="3">
        <v>1</v>
      </c>
      <c r="C806" s="3">
        <v>1</v>
      </c>
      <c r="D806" s="45" t="s">
        <v>6729</v>
      </c>
    </row>
    <row r="807" spans="1:4" x14ac:dyDescent="0.3">
      <c r="A807" s="4">
        <v>793</v>
      </c>
      <c r="B807" s="4">
        <v>1</v>
      </c>
      <c r="C807" s="4">
        <v>3</v>
      </c>
      <c r="D807" s="46" t="s">
        <v>6730</v>
      </c>
    </row>
    <row r="808" spans="1:4" x14ac:dyDescent="0.3">
      <c r="A808" s="3">
        <v>794</v>
      </c>
      <c r="B808" s="3">
        <v>1</v>
      </c>
      <c r="C808" s="3">
        <v>1</v>
      </c>
      <c r="D808" s="45" t="s">
        <v>6731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6732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6733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6734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6735</v>
      </c>
    </row>
    <row r="813" spans="1:4" x14ac:dyDescent="0.3">
      <c r="A813" s="4">
        <v>799</v>
      </c>
      <c r="B813" s="4">
        <v>1</v>
      </c>
      <c r="C813" s="4">
        <v>2</v>
      </c>
      <c r="D813" s="46" t="s">
        <v>6736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6737</v>
      </c>
    </row>
    <row r="815" spans="1:4" x14ac:dyDescent="0.3">
      <c r="A815" s="4">
        <v>801</v>
      </c>
      <c r="B815" s="4">
        <v>1</v>
      </c>
      <c r="C815" s="4">
        <v>1</v>
      </c>
      <c r="D815" s="46" t="s">
        <v>6738</v>
      </c>
    </row>
    <row r="816" spans="1:4" x14ac:dyDescent="0.3">
      <c r="A816" s="3">
        <v>802</v>
      </c>
      <c r="B816" s="3">
        <v>1</v>
      </c>
      <c r="C816" s="3">
        <v>2</v>
      </c>
      <c r="D816" s="45" t="s">
        <v>6739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6740</v>
      </c>
    </row>
    <row r="818" spans="1:4" x14ac:dyDescent="0.3">
      <c r="A818" s="3">
        <v>804</v>
      </c>
      <c r="B818" s="3">
        <v>1</v>
      </c>
      <c r="C818" s="3">
        <v>1</v>
      </c>
      <c r="D818" s="45" t="s">
        <v>6741</v>
      </c>
    </row>
    <row r="819" spans="1:4" x14ac:dyDescent="0.3">
      <c r="A819" s="4">
        <v>805</v>
      </c>
      <c r="B819" s="4">
        <v>1</v>
      </c>
      <c r="C819" s="4">
        <v>2</v>
      </c>
      <c r="D819" s="46" t="s">
        <v>6742</v>
      </c>
    </row>
    <row r="820" spans="1:4" x14ac:dyDescent="0.3">
      <c r="A820" s="3">
        <v>806</v>
      </c>
      <c r="B820" s="3">
        <v>1</v>
      </c>
      <c r="C820" s="3">
        <v>1</v>
      </c>
      <c r="D820" s="45" t="s">
        <v>6743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6744</v>
      </c>
    </row>
    <row r="822" spans="1:4" x14ac:dyDescent="0.3">
      <c r="A822" s="3">
        <v>808</v>
      </c>
      <c r="B822" s="3">
        <v>1</v>
      </c>
      <c r="C822" s="3">
        <v>1</v>
      </c>
      <c r="D822" s="45" t="s">
        <v>6745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6746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6747</v>
      </c>
    </row>
    <row r="825" spans="1:4" x14ac:dyDescent="0.3">
      <c r="A825" s="4">
        <v>811</v>
      </c>
      <c r="B825" s="4">
        <v>1</v>
      </c>
      <c r="C825" s="4">
        <v>2</v>
      </c>
      <c r="D825" s="46" t="s">
        <v>6748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6749</v>
      </c>
    </row>
    <row r="827" spans="1:4" x14ac:dyDescent="0.3">
      <c r="A827" s="4">
        <v>813</v>
      </c>
      <c r="B827" s="4">
        <v>1</v>
      </c>
      <c r="C827" s="4">
        <v>1</v>
      </c>
      <c r="D827" s="46" t="s">
        <v>6750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6751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6752</v>
      </c>
    </row>
    <row r="830" spans="1:4" x14ac:dyDescent="0.3">
      <c r="A830" s="3">
        <v>816</v>
      </c>
      <c r="B830" s="3">
        <v>1</v>
      </c>
      <c r="C830" s="3">
        <v>1</v>
      </c>
      <c r="D830" s="45" t="s">
        <v>6753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6754</v>
      </c>
    </row>
    <row r="832" spans="1:4" x14ac:dyDescent="0.3">
      <c r="A832" s="3">
        <v>818</v>
      </c>
      <c r="B832" s="3">
        <v>1</v>
      </c>
      <c r="C832" s="3">
        <v>1</v>
      </c>
      <c r="D832" s="45" t="s">
        <v>6755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6756</v>
      </c>
    </row>
    <row r="834" spans="1:4" x14ac:dyDescent="0.3">
      <c r="A834" s="3">
        <v>820</v>
      </c>
      <c r="B834" s="3">
        <v>1</v>
      </c>
      <c r="C834" s="3">
        <v>1</v>
      </c>
      <c r="D834" s="45" t="s">
        <v>6757</v>
      </c>
    </row>
    <row r="835" spans="1:4" x14ac:dyDescent="0.3">
      <c r="A835" s="4">
        <v>821</v>
      </c>
      <c r="B835" s="4">
        <v>1</v>
      </c>
      <c r="C835" s="4">
        <v>2</v>
      </c>
      <c r="D835" s="46" t="s">
        <v>6758</v>
      </c>
    </row>
    <row r="836" spans="1:4" x14ac:dyDescent="0.3">
      <c r="A836" s="3">
        <v>822</v>
      </c>
      <c r="B836" s="3">
        <v>1</v>
      </c>
      <c r="C836" s="3">
        <v>3</v>
      </c>
      <c r="D836" s="45" t="s">
        <v>6759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6760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6761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6762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6763</v>
      </c>
    </row>
    <row r="841" spans="1:4" x14ac:dyDescent="0.3">
      <c r="A841" s="4">
        <v>827</v>
      </c>
      <c r="B841" s="4">
        <v>1</v>
      </c>
      <c r="C841" s="4">
        <v>1</v>
      </c>
      <c r="D841" s="46" t="s">
        <v>6764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6765</v>
      </c>
    </row>
    <row r="843" spans="1:4" x14ac:dyDescent="0.3">
      <c r="A843" s="4">
        <v>829</v>
      </c>
      <c r="B843" s="4">
        <v>1</v>
      </c>
      <c r="C843" s="4">
        <v>6</v>
      </c>
      <c r="D843" s="46" t="s">
        <v>6766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6767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6768</v>
      </c>
    </row>
    <row r="846" spans="1:4" x14ac:dyDescent="0.3">
      <c r="A846" s="3">
        <v>832</v>
      </c>
      <c r="B846" s="3">
        <v>1</v>
      </c>
      <c r="C846" s="3">
        <v>1</v>
      </c>
      <c r="D846" s="45" t="s">
        <v>6769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6770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6771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6772</v>
      </c>
    </row>
    <row r="850" spans="1:4" x14ac:dyDescent="0.3">
      <c r="A850" s="3">
        <v>836</v>
      </c>
      <c r="B850" s="3">
        <v>1</v>
      </c>
      <c r="C850" s="3">
        <v>1</v>
      </c>
      <c r="D850" s="45" t="s">
        <v>6773</v>
      </c>
    </row>
    <row r="851" spans="1:4" x14ac:dyDescent="0.3">
      <c r="A851" s="4">
        <v>837</v>
      </c>
      <c r="B851" s="4">
        <v>1</v>
      </c>
      <c r="C851" s="4">
        <v>1</v>
      </c>
      <c r="D851" s="46" t="s">
        <v>6774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6775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6776</v>
      </c>
    </row>
    <row r="854" spans="1:4" x14ac:dyDescent="0.3">
      <c r="A854" s="3">
        <v>840</v>
      </c>
      <c r="B854" s="3">
        <v>1</v>
      </c>
      <c r="C854" s="3">
        <v>1</v>
      </c>
      <c r="D854" s="45" t="s">
        <v>6777</v>
      </c>
    </row>
    <row r="855" spans="1:4" x14ac:dyDescent="0.3">
      <c r="A855" s="4">
        <v>841</v>
      </c>
      <c r="B855" s="4">
        <v>1</v>
      </c>
      <c r="C855" s="4">
        <v>1</v>
      </c>
      <c r="D855" s="46" t="s">
        <v>6778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6779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6780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6781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6782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6783</v>
      </c>
    </row>
    <row r="861" spans="1:4" x14ac:dyDescent="0.3">
      <c r="A861" s="4">
        <v>847</v>
      </c>
      <c r="B861" s="4">
        <v>1</v>
      </c>
      <c r="C861" s="4">
        <v>1</v>
      </c>
      <c r="D861" s="46" t="s">
        <v>6784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6785</v>
      </c>
    </row>
    <row r="863" spans="1:4" x14ac:dyDescent="0.3">
      <c r="A863" s="4">
        <v>849</v>
      </c>
      <c r="B863" s="4">
        <v>1</v>
      </c>
      <c r="C863" s="4">
        <v>2</v>
      </c>
      <c r="D863" s="46" t="s">
        <v>6786</v>
      </c>
    </row>
    <row r="864" spans="1:4" x14ac:dyDescent="0.3">
      <c r="A864" s="3">
        <v>850</v>
      </c>
      <c r="B864" s="3">
        <v>1</v>
      </c>
      <c r="C864" s="3">
        <v>1</v>
      </c>
      <c r="D864" s="45" t="s">
        <v>6787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6788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6789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6790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6791</v>
      </c>
    </row>
    <row r="869" spans="1:4" x14ac:dyDescent="0.3">
      <c r="A869" s="4">
        <v>855</v>
      </c>
      <c r="B869" s="4">
        <v>1</v>
      </c>
      <c r="C869" s="4">
        <v>1</v>
      </c>
      <c r="D869" s="46" t="s">
        <v>6792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6793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6794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6795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6796</v>
      </c>
    </row>
    <row r="874" spans="1:4" x14ac:dyDescent="0.3">
      <c r="A874" s="3">
        <v>860</v>
      </c>
      <c r="B874" s="3">
        <v>1</v>
      </c>
      <c r="C874" s="3">
        <v>1</v>
      </c>
      <c r="D874" s="45" t="s">
        <v>6797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6798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6799</v>
      </c>
    </row>
    <row r="877" spans="1:4" x14ac:dyDescent="0.3">
      <c r="A877" s="4">
        <v>863</v>
      </c>
      <c r="B877" s="4">
        <v>1</v>
      </c>
      <c r="C877" s="4">
        <v>1</v>
      </c>
      <c r="D877" s="46" t="s">
        <v>6800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6801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6802</v>
      </c>
    </row>
    <row r="880" spans="1:4" x14ac:dyDescent="0.3">
      <c r="A880" s="3">
        <v>866</v>
      </c>
      <c r="B880" s="3">
        <v>1</v>
      </c>
      <c r="C880" s="3">
        <v>2</v>
      </c>
      <c r="D880" s="45" t="s">
        <v>6803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6804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6805</v>
      </c>
    </row>
    <row r="883" spans="1:4" x14ac:dyDescent="0.3">
      <c r="A883" s="4">
        <v>869</v>
      </c>
      <c r="B883" s="4">
        <v>1</v>
      </c>
      <c r="C883" s="4">
        <v>1</v>
      </c>
      <c r="D883" s="46" t="s">
        <v>6806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6807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6808</v>
      </c>
    </row>
    <row r="886" spans="1:4" x14ac:dyDescent="0.3">
      <c r="A886" s="3">
        <v>872</v>
      </c>
      <c r="B886" s="3">
        <v>1</v>
      </c>
      <c r="C886" s="3">
        <v>2</v>
      </c>
      <c r="D886" s="45" t="s">
        <v>6809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6810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6811</v>
      </c>
    </row>
    <row r="889" spans="1:4" x14ac:dyDescent="0.3">
      <c r="A889" s="4">
        <v>875</v>
      </c>
      <c r="B889" s="4">
        <v>1</v>
      </c>
      <c r="C889" s="4">
        <v>1</v>
      </c>
      <c r="D889" s="46" t="s">
        <v>6812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6813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6814</v>
      </c>
    </row>
    <row r="892" spans="1:4" x14ac:dyDescent="0.3">
      <c r="A892" s="3">
        <v>878</v>
      </c>
      <c r="B892" s="3">
        <v>1</v>
      </c>
      <c r="C892" s="3">
        <v>1</v>
      </c>
      <c r="D892" s="45" t="s">
        <v>6815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6816</v>
      </c>
    </row>
    <row r="894" spans="1:4" x14ac:dyDescent="0.3">
      <c r="A894" s="3">
        <v>880</v>
      </c>
      <c r="B894" s="3">
        <v>1</v>
      </c>
      <c r="C894" s="3">
        <v>1</v>
      </c>
      <c r="D894" s="45" t="s">
        <v>6817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6818</v>
      </c>
    </row>
    <row r="896" spans="1:4" x14ac:dyDescent="0.3">
      <c r="A896" s="3">
        <v>882</v>
      </c>
      <c r="B896" s="3">
        <v>1</v>
      </c>
      <c r="C896" s="3">
        <v>1</v>
      </c>
      <c r="D896" s="45" t="s">
        <v>6819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6820</v>
      </c>
    </row>
    <row r="898" spans="1:4" x14ac:dyDescent="0.3">
      <c r="A898" s="3">
        <v>884</v>
      </c>
      <c r="B898" s="3">
        <v>1</v>
      </c>
      <c r="C898" s="3">
        <v>2</v>
      </c>
      <c r="D898" s="45" t="s">
        <v>6821</v>
      </c>
    </row>
    <row r="899" spans="1:4" x14ac:dyDescent="0.3">
      <c r="A899" s="4">
        <v>885</v>
      </c>
      <c r="B899" s="4">
        <v>1</v>
      </c>
      <c r="C899" s="4">
        <v>1</v>
      </c>
      <c r="D899" s="46" t="s">
        <v>6822</v>
      </c>
    </row>
    <row r="900" spans="1:4" x14ac:dyDescent="0.3">
      <c r="A900" s="3">
        <v>886</v>
      </c>
      <c r="B900" s="3">
        <v>1</v>
      </c>
      <c r="C900" s="3">
        <v>1</v>
      </c>
      <c r="D900" s="45" t="s">
        <v>6823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6824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6825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6826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6827</v>
      </c>
    </row>
    <row r="905" spans="1:4" x14ac:dyDescent="0.3">
      <c r="A905" s="4">
        <v>891</v>
      </c>
      <c r="B905" s="4">
        <v>1</v>
      </c>
      <c r="C905" s="4">
        <v>1</v>
      </c>
      <c r="D905" s="46" t="s">
        <v>6828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6829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6830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6831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6832</v>
      </c>
    </row>
    <row r="910" spans="1:4" x14ac:dyDescent="0.3">
      <c r="A910" s="3">
        <v>896</v>
      </c>
      <c r="B910" s="3">
        <v>1</v>
      </c>
      <c r="C910" s="3">
        <v>4</v>
      </c>
      <c r="D910" s="45" t="s">
        <v>6833</v>
      </c>
    </row>
    <row r="911" spans="1:4" x14ac:dyDescent="0.3">
      <c r="A911" s="4">
        <v>897</v>
      </c>
      <c r="B911" s="4">
        <v>1</v>
      </c>
      <c r="C911" s="4">
        <v>4</v>
      </c>
      <c r="D911" s="46" t="s">
        <v>6834</v>
      </c>
    </row>
    <row r="912" spans="1:4" x14ac:dyDescent="0.3">
      <c r="A912" s="3">
        <v>898</v>
      </c>
      <c r="B912" s="3">
        <v>1</v>
      </c>
      <c r="C912" s="3">
        <v>1</v>
      </c>
      <c r="D912" s="45" t="s">
        <v>6835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6836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6837</v>
      </c>
    </row>
    <row r="915" spans="1:4" x14ac:dyDescent="0.3">
      <c r="A915" s="4">
        <v>901</v>
      </c>
      <c r="B915" s="4">
        <v>1</v>
      </c>
      <c r="C915" s="4">
        <v>1</v>
      </c>
      <c r="D915" s="46" t="s">
        <v>6838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6839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6840</v>
      </c>
    </row>
    <row r="918" spans="1:4" x14ac:dyDescent="0.3">
      <c r="A918" s="3">
        <v>904</v>
      </c>
      <c r="B918" s="3">
        <v>1</v>
      </c>
      <c r="C918" s="3">
        <v>1</v>
      </c>
      <c r="D918" s="45" t="s">
        <v>6841</v>
      </c>
    </row>
    <row r="919" spans="1:4" x14ac:dyDescent="0.3">
      <c r="A919" s="4">
        <v>905</v>
      </c>
      <c r="B919" s="4">
        <v>1</v>
      </c>
      <c r="C919" s="4">
        <v>1</v>
      </c>
      <c r="D919" s="46" t="s">
        <v>6842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6843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6844</v>
      </c>
    </row>
    <row r="922" spans="1:4" x14ac:dyDescent="0.3">
      <c r="A922" s="3">
        <v>908</v>
      </c>
      <c r="B922" s="3">
        <v>1</v>
      </c>
      <c r="C922" s="3">
        <v>1</v>
      </c>
      <c r="D922" s="45" t="s">
        <v>6845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6846</v>
      </c>
    </row>
    <row r="924" spans="1:4" x14ac:dyDescent="0.3">
      <c r="A924" s="3">
        <v>910</v>
      </c>
      <c r="B924" s="3">
        <v>1</v>
      </c>
      <c r="C924" s="3">
        <v>1</v>
      </c>
      <c r="D924" s="45" t="s">
        <v>6847</v>
      </c>
    </row>
    <row r="925" spans="1:4" x14ac:dyDescent="0.3">
      <c r="A925" s="4">
        <v>911</v>
      </c>
      <c r="B925" s="4">
        <v>1</v>
      </c>
      <c r="C925" s="4">
        <v>1</v>
      </c>
      <c r="D925" s="46" t="s">
        <v>6848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6849</v>
      </c>
    </row>
    <row r="927" spans="1:4" x14ac:dyDescent="0.3">
      <c r="A927" s="4">
        <v>913</v>
      </c>
      <c r="B927" s="4">
        <v>1</v>
      </c>
      <c r="C927" s="4">
        <v>1</v>
      </c>
      <c r="D927" s="46" t="s">
        <v>6850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6851</v>
      </c>
    </row>
    <row r="929" spans="1:4" x14ac:dyDescent="0.3">
      <c r="A929" s="4">
        <v>915</v>
      </c>
      <c r="B929" s="4">
        <v>1</v>
      </c>
      <c r="C929" s="4">
        <v>1</v>
      </c>
      <c r="D929" s="46" t="s">
        <v>6852</v>
      </c>
    </row>
    <row r="930" spans="1:4" x14ac:dyDescent="0.3">
      <c r="A930" s="3">
        <v>916</v>
      </c>
      <c r="B930" s="3">
        <v>1</v>
      </c>
      <c r="C930" s="3">
        <v>2</v>
      </c>
      <c r="D930" s="45" t="s">
        <v>6853</v>
      </c>
    </row>
    <row r="931" spans="1:4" x14ac:dyDescent="0.3">
      <c r="A931" s="4">
        <v>917</v>
      </c>
      <c r="B931" s="4">
        <v>1</v>
      </c>
      <c r="C931" s="4">
        <v>1</v>
      </c>
      <c r="D931" s="46" t="s">
        <v>6854</v>
      </c>
    </row>
    <row r="932" spans="1:4" x14ac:dyDescent="0.3">
      <c r="A932" s="3">
        <v>918</v>
      </c>
      <c r="B932" s="3">
        <v>1</v>
      </c>
      <c r="C932" s="3">
        <v>2</v>
      </c>
      <c r="D932" s="45" t="s">
        <v>6855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6856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6857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6858</v>
      </c>
    </row>
    <row r="936" spans="1:4" x14ac:dyDescent="0.3">
      <c r="A936" s="3">
        <v>922</v>
      </c>
      <c r="B936" s="3">
        <v>1</v>
      </c>
      <c r="C936" s="3">
        <v>1</v>
      </c>
      <c r="D936" s="45" t="s">
        <v>6859</v>
      </c>
    </row>
    <row r="937" spans="1:4" x14ac:dyDescent="0.3">
      <c r="A937" s="4">
        <v>923</v>
      </c>
      <c r="B937" s="4">
        <v>1</v>
      </c>
      <c r="C937" s="4">
        <v>1</v>
      </c>
      <c r="D937" s="46" t="s">
        <v>6860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6861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6862</v>
      </c>
    </row>
    <row r="940" spans="1:4" x14ac:dyDescent="0.3">
      <c r="A940" s="3">
        <v>926</v>
      </c>
      <c r="B940" s="3">
        <v>1</v>
      </c>
      <c r="C940" s="3">
        <v>2</v>
      </c>
      <c r="D940" s="45" t="s">
        <v>6863</v>
      </c>
    </row>
    <row r="941" spans="1:4" x14ac:dyDescent="0.3">
      <c r="A941" s="4">
        <v>927</v>
      </c>
      <c r="B941" s="4">
        <v>1</v>
      </c>
      <c r="C941" s="4">
        <v>1</v>
      </c>
      <c r="D941" s="46" t="s">
        <v>6864</v>
      </c>
    </row>
    <row r="942" spans="1:4" x14ac:dyDescent="0.3">
      <c r="A942" s="3">
        <v>928</v>
      </c>
      <c r="B942" s="3">
        <v>1</v>
      </c>
      <c r="C942" s="3">
        <v>2</v>
      </c>
      <c r="D942" s="45" t="s">
        <v>6865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6866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6867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6868</v>
      </c>
    </row>
    <row r="946" spans="1:4" x14ac:dyDescent="0.3">
      <c r="A946" s="3">
        <v>932</v>
      </c>
      <c r="B946" s="3">
        <v>1</v>
      </c>
      <c r="C946" s="3">
        <v>1</v>
      </c>
      <c r="D946" s="45" t="s">
        <v>6869</v>
      </c>
    </row>
    <row r="947" spans="1:4" x14ac:dyDescent="0.3">
      <c r="A947" s="4">
        <v>933</v>
      </c>
      <c r="B947" s="4">
        <v>1</v>
      </c>
      <c r="C947" s="4">
        <v>1</v>
      </c>
      <c r="D947" s="46" t="s">
        <v>6870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6871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6872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6873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6874</v>
      </c>
    </row>
    <row r="952" spans="1:4" x14ac:dyDescent="0.3">
      <c r="A952" s="3">
        <v>938</v>
      </c>
      <c r="B952" s="3">
        <v>1</v>
      </c>
      <c r="C952" s="3">
        <v>1</v>
      </c>
      <c r="D952" s="45" t="s">
        <v>6875</v>
      </c>
    </row>
    <row r="953" spans="1:4" x14ac:dyDescent="0.3">
      <c r="A953" s="4">
        <v>939</v>
      </c>
      <c r="B953" s="4">
        <v>1</v>
      </c>
      <c r="C953" s="4">
        <v>1</v>
      </c>
      <c r="D953" s="46" t="s">
        <v>6876</v>
      </c>
    </row>
    <row r="954" spans="1:4" x14ac:dyDescent="0.3">
      <c r="A954" s="3">
        <v>940</v>
      </c>
      <c r="B954" s="3">
        <v>1</v>
      </c>
      <c r="C954" s="3">
        <v>1</v>
      </c>
      <c r="D954" s="45" t="s">
        <v>6877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6878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6879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6880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6881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6882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6883</v>
      </c>
    </row>
    <row r="961" spans="1:4" x14ac:dyDescent="0.3">
      <c r="A961" s="4">
        <v>947</v>
      </c>
      <c r="B961" s="4">
        <v>1</v>
      </c>
      <c r="C961" s="4">
        <v>1</v>
      </c>
      <c r="D961" s="46" t="s">
        <v>6884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6885</v>
      </c>
    </row>
    <row r="963" spans="1:4" x14ac:dyDescent="0.3">
      <c r="A963" s="4">
        <v>949</v>
      </c>
      <c r="B963" s="4">
        <v>1</v>
      </c>
      <c r="C963" s="4">
        <v>1</v>
      </c>
      <c r="D963" s="46" t="s">
        <v>6886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6887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6888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6889</v>
      </c>
    </row>
    <row r="967" spans="1:4" x14ac:dyDescent="0.3">
      <c r="A967" s="4">
        <v>953</v>
      </c>
      <c r="B967" s="4">
        <v>1</v>
      </c>
      <c r="C967" s="4">
        <v>1</v>
      </c>
      <c r="D967" s="46" t="s">
        <v>6890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6891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6892</v>
      </c>
    </row>
    <row r="970" spans="1:4" x14ac:dyDescent="0.3">
      <c r="A970" s="3">
        <v>956</v>
      </c>
      <c r="B970" s="3">
        <v>1</v>
      </c>
      <c r="C970" s="3">
        <v>1</v>
      </c>
      <c r="D970" s="45" t="s">
        <v>6893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6894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6895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6896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6897</v>
      </c>
    </row>
    <row r="975" spans="1:4" x14ac:dyDescent="0.3">
      <c r="A975" s="4">
        <v>961</v>
      </c>
      <c r="B975" s="4">
        <v>1</v>
      </c>
      <c r="C975" s="4">
        <v>1</v>
      </c>
      <c r="D975" s="46" t="s">
        <v>6898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6899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6900</v>
      </c>
    </row>
    <row r="978" spans="1:4" x14ac:dyDescent="0.3">
      <c r="A978" s="3">
        <v>964</v>
      </c>
      <c r="B978" s="3">
        <v>1</v>
      </c>
      <c r="C978" s="3">
        <v>2</v>
      </c>
      <c r="D978" s="45" t="s">
        <v>6901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6902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6903</v>
      </c>
    </row>
    <row r="981" spans="1:4" x14ac:dyDescent="0.3">
      <c r="A981" s="4">
        <v>967</v>
      </c>
      <c r="B981" s="4">
        <v>1</v>
      </c>
      <c r="C981" s="4">
        <v>3</v>
      </c>
      <c r="D981" s="46" t="s">
        <v>6904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6905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6906</v>
      </c>
    </row>
    <row r="984" spans="1:4" x14ac:dyDescent="0.3">
      <c r="A984" s="3">
        <v>970</v>
      </c>
      <c r="B984" s="3">
        <v>1</v>
      </c>
      <c r="C984" s="3">
        <v>3</v>
      </c>
      <c r="D984" s="45" t="s">
        <v>6907</v>
      </c>
    </row>
    <row r="985" spans="1:4" x14ac:dyDescent="0.3">
      <c r="A985" s="4">
        <v>971</v>
      </c>
      <c r="B985" s="4">
        <v>1</v>
      </c>
      <c r="C985" s="4">
        <v>1</v>
      </c>
      <c r="D985" s="46" t="s">
        <v>6908</v>
      </c>
    </row>
    <row r="986" spans="1:4" x14ac:dyDescent="0.3">
      <c r="A986" s="3">
        <v>972</v>
      </c>
      <c r="B986" s="3">
        <v>1</v>
      </c>
      <c r="C986" s="3">
        <v>1</v>
      </c>
      <c r="D986" s="45" t="s">
        <v>6909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6910</v>
      </c>
    </row>
    <row r="988" spans="1:4" x14ac:dyDescent="0.3">
      <c r="A988" s="3">
        <v>974</v>
      </c>
      <c r="B988" s="3">
        <v>1</v>
      </c>
      <c r="C988" s="3">
        <v>1</v>
      </c>
      <c r="D988" s="45" t="s">
        <v>6911</v>
      </c>
    </row>
    <row r="989" spans="1:4" x14ac:dyDescent="0.3">
      <c r="A989" s="4">
        <v>975</v>
      </c>
      <c r="B989" s="4">
        <v>1</v>
      </c>
      <c r="C989" s="4">
        <v>1</v>
      </c>
      <c r="D989" s="46" t="s">
        <v>6912</v>
      </c>
    </row>
    <row r="990" spans="1:4" x14ac:dyDescent="0.3">
      <c r="A990" s="3">
        <v>976</v>
      </c>
      <c r="B990" s="3">
        <v>1</v>
      </c>
      <c r="C990" s="3">
        <v>1</v>
      </c>
      <c r="D990" s="45" t="s">
        <v>6913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6914</v>
      </c>
    </row>
    <row r="992" spans="1:4" x14ac:dyDescent="0.3">
      <c r="A992" s="3">
        <v>978</v>
      </c>
      <c r="B992" s="3">
        <v>1</v>
      </c>
      <c r="C992" s="3">
        <v>2</v>
      </c>
      <c r="D992" s="45" t="s">
        <v>6915</v>
      </c>
    </row>
    <row r="993" spans="1:4" x14ac:dyDescent="0.3">
      <c r="A993" s="4">
        <v>979</v>
      </c>
      <c r="B993" s="4">
        <v>1</v>
      </c>
      <c r="C993" s="4">
        <v>1</v>
      </c>
      <c r="D993" s="46" t="s">
        <v>6916</v>
      </c>
    </row>
    <row r="994" spans="1:4" x14ac:dyDescent="0.3">
      <c r="A994" s="3">
        <v>980</v>
      </c>
      <c r="B994" s="3">
        <v>1</v>
      </c>
      <c r="C994" s="3">
        <v>1</v>
      </c>
      <c r="D994" s="45" t="s">
        <v>6917</v>
      </c>
    </row>
    <row r="995" spans="1:4" x14ac:dyDescent="0.3">
      <c r="A995" s="4">
        <v>981</v>
      </c>
      <c r="B995" s="4">
        <v>1</v>
      </c>
      <c r="C995" s="4">
        <v>2</v>
      </c>
      <c r="D995" s="46" t="s">
        <v>6918</v>
      </c>
    </row>
    <row r="996" spans="1:4" x14ac:dyDescent="0.3">
      <c r="A996" s="3">
        <v>982</v>
      </c>
      <c r="B996" s="3">
        <v>1</v>
      </c>
      <c r="C996" s="3">
        <v>1</v>
      </c>
      <c r="D996" s="45" t="s">
        <v>6919</v>
      </c>
    </row>
    <row r="997" spans="1:4" x14ac:dyDescent="0.3">
      <c r="A997" s="4">
        <v>983</v>
      </c>
      <c r="B997" s="4">
        <v>1</v>
      </c>
      <c r="C997" s="4">
        <v>2</v>
      </c>
      <c r="D997" s="46" t="s">
        <v>6920</v>
      </c>
    </row>
    <row r="998" spans="1:4" x14ac:dyDescent="0.3">
      <c r="A998" s="3">
        <v>984</v>
      </c>
      <c r="B998" s="3">
        <v>1</v>
      </c>
      <c r="C998" s="3">
        <v>1</v>
      </c>
      <c r="D998" s="45" t="s">
        <v>6921</v>
      </c>
    </row>
    <row r="999" spans="1:4" x14ac:dyDescent="0.3">
      <c r="A999" s="4">
        <v>985</v>
      </c>
      <c r="B999" s="4">
        <v>1</v>
      </c>
      <c r="C999" s="4">
        <v>1</v>
      </c>
      <c r="D999" s="46" t="s">
        <v>6922</v>
      </c>
    </row>
    <row r="1000" spans="1:4" x14ac:dyDescent="0.3">
      <c r="A1000" s="3">
        <v>986</v>
      </c>
      <c r="B1000" s="3">
        <v>1</v>
      </c>
      <c r="C1000" s="3">
        <v>2</v>
      </c>
      <c r="D1000" s="45" t="s">
        <v>6923</v>
      </c>
    </row>
    <row r="1001" spans="1:4" x14ac:dyDescent="0.3">
      <c r="A1001" s="4">
        <v>987</v>
      </c>
      <c r="B1001" s="4">
        <v>1</v>
      </c>
      <c r="C1001" s="4">
        <v>1</v>
      </c>
      <c r="D1001" s="46" t="s">
        <v>6924</v>
      </c>
    </row>
    <row r="1002" spans="1:4" x14ac:dyDescent="0.3">
      <c r="A1002" s="3">
        <v>988</v>
      </c>
      <c r="B1002" s="3">
        <v>1</v>
      </c>
      <c r="C1002" s="3">
        <v>1</v>
      </c>
      <c r="D1002" s="45" t="s">
        <v>6925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6926</v>
      </c>
    </row>
    <row r="1004" spans="1:4" x14ac:dyDescent="0.3">
      <c r="A1004" s="3">
        <v>990</v>
      </c>
      <c r="B1004" s="3">
        <v>1</v>
      </c>
      <c r="C1004" s="3">
        <v>1</v>
      </c>
      <c r="D1004" s="45" t="s">
        <v>6927</v>
      </c>
    </row>
    <row r="1005" spans="1:4" x14ac:dyDescent="0.3">
      <c r="A1005" s="4">
        <v>991</v>
      </c>
      <c r="B1005" s="4">
        <v>1</v>
      </c>
      <c r="C1005" s="4">
        <v>1</v>
      </c>
      <c r="D1005" s="46" t="s">
        <v>6928</v>
      </c>
    </row>
    <row r="1006" spans="1:4" x14ac:dyDescent="0.3">
      <c r="A1006" s="3">
        <v>992</v>
      </c>
      <c r="B1006" s="3">
        <v>1</v>
      </c>
      <c r="C1006" s="3">
        <v>1</v>
      </c>
      <c r="D1006" s="45" t="s">
        <v>6929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6930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6931</v>
      </c>
    </row>
    <row r="1009" spans="1:4" x14ac:dyDescent="0.3">
      <c r="A1009" s="4">
        <v>995</v>
      </c>
      <c r="B1009" s="4">
        <v>1</v>
      </c>
      <c r="C1009" s="4">
        <v>1</v>
      </c>
      <c r="D1009" s="46" t="s">
        <v>6932</v>
      </c>
    </row>
    <row r="1010" spans="1:4" x14ac:dyDescent="0.3">
      <c r="A1010" s="3">
        <v>996</v>
      </c>
      <c r="B1010" s="3">
        <v>1</v>
      </c>
      <c r="C1010" s="3">
        <v>1</v>
      </c>
      <c r="D1010" s="45" t="s">
        <v>6933</v>
      </c>
    </row>
    <row r="1011" spans="1:4" x14ac:dyDescent="0.3">
      <c r="A1011" s="4">
        <v>997</v>
      </c>
      <c r="B1011" s="4">
        <v>1</v>
      </c>
      <c r="C1011" s="4">
        <v>1</v>
      </c>
      <c r="D1011" s="46" t="s">
        <v>6934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6935</v>
      </c>
    </row>
    <row r="1013" spans="1:4" x14ac:dyDescent="0.3">
      <c r="A1013" s="4">
        <v>999</v>
      </c>
      <c r="B1013" s="4">
        <v>1</v>
      </c>
      <c r="C1013" s="4">
        <v>2</v>
      </c>
      <c r="D1013" s="46" t="s">
        <v>6936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6937</v>
      </c>
    </row>
    <row r="1015" spans="1:4" x14ac:dyDescent="0.3">
      <c r="A1015" s="4">
        <v>1001</v>
      </c>
      <c r="B1015" s="4">
        <v>1</v>
      </c>
      <c r="C1015" s="4">
        <v>1</v>
      </c>
      <c r="D1015" s="46" t="s">
        <v>6938</v>
      </c>
    </row>
    <row r="1016" spans="1:4" x14ac:dyDescent="0.3">
      <c r="A1016" s="3">
        <v>1002</v>
      </c>
      <c r="B1016" s="3">
        <v>1</v>
      </c>
      <c r="C1016" s="3">
        <v>1</v>
      </c>
      <c r="D1016" s="45" t="s">
        <v>6939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6940</v>
      </c>
    </row>
    <row r="1018" spans="1:4" x14ac:dyDescent="0.3">
      <c r="A1018" s="3">
        <v>1004</v>
      </c>
      <c r="B1018" s="3">
        <v>1</v>
      </c>
      <c r="C1018" s="3">
        <v>1</v>
      </c>
      <c r="D1018" s="45" t="s">
        <v>6941</v>
      </c>
    </row>
    <row r="1019" spans="1:4" x14ac:dyDescent="0.3">
      <c r="A1019" s="4">
        <v>1005</v>
      </c>
      <c r="B1019" s="4">
        <v>1</v>
      </c>
      <c r="C1019" s="4">
        <v>2</v>
      </c>
      <c r="D1019" s="46" t="s">
        <v>6942</v>
      </c>
    </row>
    <row r="1020" spans="1:4" x14ac:dyDescent="0.3">
      <c r="A1020" s="3">
        <v>1006</v>
      </c>
      <c r="B1020" s="3">
        <v>1</v>
      </c>
      <c r="C1020" s="3">
        <v>1</v>
      </c>
      <c r="D1020" s="45" t="s">
        <v>6943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6944</v>
      </c>
    </row>
    <row r="1022" spans="1:4" x14ac:dyDescent="0.3">
      <c r="A1022" s="3">
        <v>1008</v>
      </c>
      <c r="B1022" s="3">
        <v>1</v>
      </c>
      <c r="C1022" s="3">
        <v>1</v>
      </c>
      <c r="D1022" s="45" t="s">
        <v>6945</v>
      </c>
    </row>
    <row r="1023" spans="1:4" x14ac:dyDescent="0.3">
      <c r="A1023" s="4">
        <v>1009</v>
      </c>
      <c r="B1023" s="4">
        <v>1</v>
      </c>
      <c r="C1023" s="4">
        <v>1</v>
      </c>
      <c r="D1023" s="46" t="s">
        <v>6946</v>
      </c>
    </row>
    <row r="1024" spans="1:4" x14ac:dyDescent="0.3">
      <c r="A1024" s="3">
        <v>1010</v>
      </c>
      <c r="B1024" s="3">
        <v>1</v>
      </c>
      <c r="C1024" s="3">
        <v>1</v>
      </c>
      <c r="D1024" s="45" t="s">
        <v>6947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6948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6949</v>
      </c>
    </row>
    <row r="1027" spans="1:4" x14ac:dyDescent="0.3">
      <c r="A1027" s="4">
        <v>1013</v>
      </c>
      <c r="B1027" s="4">
        <v>1</v>
      </c>
      <c r="C1027" s="4">
        <v>1</v>
      </c>
      <c r="D1027" s="46" t="s">
        <v>6950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6951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6952</v>
      </c>
    </row>
    <row r="1030" spans="1:4" x14ac:dyDescent="0.3">
      <c r="A1030" s="3">
        <v>1016</v>
      </c>
      <c r="B1030" s="3">
        <v>1</v>
      </c>
      <c r="C1030" s="3">
        <v>1</v>
      </c>
      <c r="D1030" s="45" t="s">
        <v>6953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6954</v>
      </c>
    </row>
    <row r="1032" spans="1:4" x14ac:dyDescent="0.3">
      <c r="A1032" s="3">
        <v>1018</v>
      </c>
      <c r="B1032" s="3">
        <v>1</v>
      </c>
      <c r="C1032" s="3">
        <v>1</v>
      </c>
      <c r="D1032" s="45" t="s">
        <v>6955</v>
      </c>
    </row>
    <row r="1033" spans="1:4" x14ac:dyDescent="0.3">
      <c r="A1033" s="4">
        <v>1019</v>
      </c>
      <c r="B1033" s="4">
        <v>1</v>
      </c>
      <c r="C1033" s="4">
        <v>1</v>
      </c>
      <c r="D1033" s="46" t="s">
        <v>6956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6957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6958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6959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6960</v>
      </c>
    </row>
    <row r="1038" spans="1:4" x14ac:dyDescent="0.3">
      <c r="A1038" s="3">
        <v>1024</v>
      </c>
      <c r="B1038" s="3">
        <v>1</v>
      </c>
      <c r="C1038" s="3">
        <v>1</v>
      </c>
      <c r="D1038" s="45" t="s">
        <v>6961</v>
      </c>
    </row>
    <row r="1039" spans="1:4" x14ac:dyDescent="0.3">
      <c r="A1039" s="4">
        <v>1025</v>
      </c>
      <c r="B1039" s="4">
        <v>1</v>
      </c>
      <c r="C1039" s="4">
        <v>2</v>
      </c>
      <c r="D1039" s="46" t="s">
        <v>6962</v>
      </c>
    </row>
    <row r="1040" spans="1:4" x14ac:dyDescent="0.3">
      <c r="A1040" s="3">
        <v>1026</v>
      </c>
      <c r="B1040" s="3">
        <v>1</v>
      </c>
      <c r="C1040" s="3">
        <v>1</v>
      </c>
      <c r="D1040" s="45" t="s">
        <v>6963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6964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6965</v>
      </c>
    </row>
    <row r="1043" spans="1:4" x14ac:dyDescent="0.3">
      <c r="A1043" s="4">
        <v>1029</v>
      </c>
      <c r="B1043" s="4">
        <v>1</v>
      </c>
      <c r="C1043" s="4">
        <v>1</v>
      </c>
      <c r="D1043" s="46" t="s">
        <v>6966</v>
      </c>
    </row>
    <row r="1044" spans="1:4" x14ac:dyDescent="0.3">
      <c r="A1044" s="3">
        <v>1030</v>
      </c>
      <c r="B1044" s="3">
        <v>1</v>
      </c>
      <c r="C1044" s="3">
        <v>1</v>
      </c>
      <c r="D1044" s="45" t="s">
        <v>6967</v>
      </c>
    </row>
    <row r="1045" spans="1:4" x14ac:dyDescent="0.3">
      <c r="A1045" s="4">
        <v>1031</v>
      </c>
      <c r="B1045" s="4">
        <v>1</v>
      </c>
      <c r="C1045" s="4">
        <v>1</v>
      </c>
      <c r="D1045" s="46" t="s">
        <v>6968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6969</v>
      </c>
    </row>
    <row r="1047" spans="1:4" x14ac:dyDescent="0.3">
      <c r="A1047" s="4">
        <v>1033</v>
      </c>
      <c r="B1047" s="4">
        <v>1</v>
      </c>
      <c r="C1047" s="4">
        <v>1</v>
      </c>
      <c r="D1047" s="46" t="s">
        <v>6970</v>
      </c>
    </row>
    <row r="1048" spans="1:4" x14ac:dyDescent="0.3">
      <c r="A1048" s="3">
        <v>1034</v>
      </c>
      <c r="B1048" s="3">
        <v>1</v>
      </c>
      <c r="C1048" s="3">
        <v>1</v>
      </c>
      <c r="D1048" s="45" t="s">
        <v>6971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6972</v>
      </c>
    </row>
    <row r="1050" spans="1:4" x14ac:dyDescent="0.3">
      <c r="A1050" s="3">
        <v>1036</v>
      </c>
      <c r="B1050" s="3">
        <v>1</v>
      </c>
      <c r="C1050" s="3">
        <v>1</v>
      </c>
      <c r="D1050" s="45" t="s">
        <v>6973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6974</v>
      </c>
    </row>
    <row r="1052" spans="1:4" x14ac:dyDescent="0.3">
      <c r="A1052" s="3">
        <v>1038</v>
      </c>
      <c r="B1052" s="3">
        <v>1</v>
      </c>
      <c r="C1052" s="3">
        <v>1</v>
      </c>
      <c r="D1052" s="45" t="s">
        <v>6975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6976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6977</v>
      </c>
    </row>
    <row r="1055" spans="1:4" x14ac:dyDescent="0.3">
      <c r="A1055" s="4">
        <v>1041</v>
      </c>
      <c r="B1055" s="4">
        <v>1</v>
      </c>
      <c r="C1055" s="4">
        <v>2</v>
      </c>
      <c r="D1055" s="46" t="s">
        <v>6978</v>
      </c>
    </row>
    <row r="1056" spans="1:4" x14ac:dyDescent="0.3">
      <c r="A1056" s="3">
        <v>1042</v>
      </c>
      <c r="B1056" s="3">
        <v>1</v>
      </c>
      <c r="C1056" s="3">
        <v>2</v>
      </c>
      <c r="D1056" s="45" t="s">
        <v>6979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6980</v>
      </c>
    </row>
    <row r="1058" spans="1:4" x14ac:dyDescent="0.3">
      <c r="A1058" s="3">
        <v>1044</v>
      </c>
      <c r="B1058" s="3">
        <v>1</v>
      </c>
      <c r="C1058" s="3">
        <v>1</v>
      </c>
      <c r="D1058" s="45" t="s">
        <v>6981</v>
      </c>
    </row>
    <row r="1059" spans="1:4" x14ac:dyDescent="0.3">
      <c r="A1059" s="4">
        <v>1045</v>
      </c>
      <c r="B1059" s="4">
        <v>1</v>
      </c>
      <c r="C1059" s="4">
        <v>2</v>
      </c>
      <c r="D1059" s="46" t="s">
        <v>6982</v>
      </c>
    </row>
    <row r="1060" spans="1:4" x14ac:dyDescent="0.3">
      <c r="A1060" s="3">
        <v>1046</v>
      </c>
      <c r="B1060" s="3">
        <v>1</v>
      </c>
      <c r="C1060" s="3">
        <v>1</v>
      </c>
      <c r="D1060" s="45" t="s">
        <v>6983</v>
      </c>
    </row>
    <row r="1061" spans="1:4" x14ac:dyDescent="0.3">
      <c r="A1061" s="4">
        <v>1047</v>
      </c>
      <c r="B1061" s="4">
        <v>1</v>
      </c>
      <c r="C1061" s="4">
        <v>1</v>
      </c>
      <c r="D1061" s="46" t="s">
        <v>6984</v>
      </c>
    </row>
    <row r="1062" spans="1:4" x14ac:dyDescent="0.3">
      <c r="A1062" s="3">
        <v>1048</v>
      </c>
      <c r="B1062" s="3">
        <v>1</v>
      </c>
      <c r="C1062" s="3">
        <v>1</v>
      </c>
      <c r="D1062" s="45" t="s">
        <v>6985</v>
      </c>
    </row>
    <row r="1063" spans="1:4" x14ac:dyDescent="0.3">
      <c r="A1063" s="4">
        <v>1049</v>
      </c>
      <c r="B1063" s="4">
        <v>1</v>
      </c>
      <c r="C1063" s="4">
        <v>1</v>
      </c>
      <c r="D1063" s="46" t="s">
        <v>6986</v>
      </c>
    </row>
    <row r="1064" spans="1:4" x14ac:dyDescent="0.3">
      <c r="A1064" s="3">
        <v>1050</v>
      </c>
      <c r="B1064" s="3">
        <v>1</v>
      </c>
      <c r="C1064" s="3">
        <v>1</v>
      </c>
      <c r="D1064" s="45" t="s">
        <v>6987</v>
      </c>
    </row>
    <row r="1065" spans="1:4" x14ac:dyDescent="0.3">
      <c r="A1065" s="4">
        <v>1051</v>
      </c>
      <c r="B1065" s="4">
        <v>1</v>
      </c>
      <c r="C1065" s="4">
        <v>2</v>
      </c>
      <c r="D1065" s="46" t="s">
        <v>6988</v>
      </c>
    </row>
    <row r="1066" spans="1:4" x14ac:dyDescent="0.3">
      <c r="A1066" s="3">
        <v>1052</v>
      </c>
      <c r="B1066" s="3">
        <v>1</v>
      </c>
      <c r="C1066" s="3">
        <v>1</v>
      </c>
      <c r="D1066" s="45" t="s">
        <v>6989</v>
      </c>
    </row>
    <row r="1067" spans="1:4" x14ac:dyDescent="0.3">
      <c r="A1067" s="4">
        <v>1053</v>
      </c>
      <c r="B1067" s="4">
        <v>1</v>
      </c>
      <c r="C1067" s="4">
        <v>1</v>
      </c>
      <c r="D1067" s="46" t="s">
        <v>6990</v>
      </c>
    </row>
    <row r="1068" spans="1:4" x14ac:dyDescent="0.3">
      <c r="A1068" s="3">
        <v>1054</v>
      </c>
      <c r="B1068" s="3">
        <v>1</v>
      </c>
      <c r="C1068" s="3">
        <v>1</v>
      </c>
      <c r="D1068" s="45" t="s">
        <v>6991</v>
      </c>
    </row>
    <row r="1069" spans="1:4" x14ac:dyDescent="0.3">
      <c r="A1069" s="4">
        <v>1055</v>
      </c>
      <c r="B1069" s="4">
        <v>1</v>
      </c>
      <c r="C1069" s="4">
        <v>1</v>
      </c>
      <c r="D1069" s="46" t="s">
        <v>6992</v>
      </c>
    </row>
    <row r="1070" spans="1:4" x14ac:dyDescent="0.3">
      <c r="A1070" s="3">
        <v>1056</v>
      </c>
      <c r="B1070" s="3">
        <v>1</v>
      </c>
      <c r="C1070" s="3">
        <v>1</v>
      </c>
      <c r="D1070" s="45" t="s">
        <v>6993</v>
      </c>
    </row>
    <row r="1071" spans="1:4" x14ac:dyDescent="0.3">
      <c r="A1071" s="4">
        <v>1057</v>
      </c>
      <c r="B1071" s="4">
        <v>1</v>
      </c>
      <c r="C1071" s="4">
        <v>1</v>
      </c>
      <c r="D1071" s="46" t="s">
        <v>6994</v>
      </c>
    </row>
    <row r="1072" spans="1:4" x14ac:dyDescent="0.3">
      <c r="A1072" s="3">
        <v>1058</v>
      </c>
      <c r="B1072" s="3">
        <v>1</v>
      </c>
      <c r="C1072" s="3">
        <v>1</v>
      </c>
      <c r="D1072" s="45" t="s">
        <v>6995</v>
      </c>
    </row>
    <row r="1073" spans="1:4" x14ac:dyDescent="0.3">
      <c r="A1073" s="4">
        <v>1059</v>
      </c>
      <c r="B1073" s="4">
        <v>1</v>
      </c>
      <c r="C1073" s="4">
        <v>1</v>
      </c>
      <c r="D1073" s="46" t="s">
        <v>6996</v>
      </c>
    </row>
    <row r="1074" spans="1:4" x14ac:dyDescent="0.3">
      <c r="A1074" s="3">
        <v>1060</v>
      </c>
      <c r="B1074" s="3">
        <v>1</v>
      </c>
      <c r="C1074" s="3">
        <v>1</v>
      </c>
      <c r="D1074" s="45" t="s">
        <v>6997</v>
      </c>
    </row>
    <row r="1075" spans="1:4" x14ac:dyDescent="0.3">
      <c r="A1075" s="4">
        <v>1061</v>
      </c>
      <c r="B1075" s="4">
        <v>1</v>
      </c>
      <c r="C1075" s="4">
        <v>1</v>
      </c>
      <c r="D1075" s="46" t="s">
        <v>6998</v>
      </c>
    </row>
    <row r="1076" spans="1:4" x14ac:dyDescent="0.3">
      <c r="A1076" s="3">
        <v>1062</v>
      </c>
      <c r="B1076" s="3">
        <v>1</v>
      </c>
      <c r="C1076" s="3">
        <v>1</v>
      </c>
      <c r="D1076" s="45" t="s">
        <v>6999</v>
      </c>
    </row>
    <row r="1077" spans="1:4" x14ac:dyDescent="0.3">
      <c r="A1077" s="4">
        <v>1063</v>
      </c>
      <c r="B1077" s="4">
        <v>1</v>
      </c>
      <c r="C1077" s="4">
        <v>1</v>
      </c>
      <c r="D1077" s="46" t="s">
        <v>7000</v>
      </c>
    </row>
    <row r="1078" spans="1:4" x14ac:dyDescent="0.3">
      <c r="A1078" s="3">
        <v>1064</v>
      </c>
      <c r="B1078" s="3">
        <v>1</v>
      </c>
      <c r="C1078" s="3">
        <v>1</v>
      </c>
      <c r="D1078" s="45" t="s">
        <v>7001</v>
      </c>
    </row>
    <row r="1079" spans="1:4" x14ac:dyDescent="0.3">
      <c r="A1079" s="4">
        <v>1065</v>
      </c>
      <c r="B1079" s="4">
        <v>1</v>
      </c>
      <c r="C1079" s="4">
        <v>1</v>
      </c>
      <c r="D1079" s="46" t="s">
        <v>7002</v>
      </c>
    </row>
    <row r="1080" spans="1:4" x14ac:dyDescent="0.3">
      <c r="A1080" s="3">
        <v>1066</v>
      </c>
      <c r="B1080" s="3">
        <v>1</v>
      </c>
      <c r="C1080" s="3">
        <v>1</v>
      </c>
      <c r="D1080" s="45" t="s">
        <v>7003</v>
      </c>
    </row>
    <row r="1081" spans="1:4" x14ac:dyDescent="0.3">
      <c r="A1081" s="4">
        <v>1067</v>
      </c>
      <c r="B1081" s="4">
        <v>1</v>
      </c>
      <c r="C1081" s="4">
        <v>3</v>
      </c>
      <c r="D1081" s="46" t="s">
        <v>7004</v>
      </c>
    </row>
    <row r="1082" spans="1:4" x14ac:dyDescent="0.3">
      <c r="A1082" s="3">
        <v>1068</v>
      </c>
      <c r="B1082" s="3">
        <v>1</v>
      </c>
      <c r="C1082" s="3">
        <v>1</v>
      </c>
      <c r="D1082" s="45" t="s">
        <v>7005</v>
      </c>
    </row>
    <row r="1083" spans="1:4" x14ac:dyDescent="0.3">
      <c r="A1083" s="4">
        <v>1069</v>
      </c>
      <c r="B1083" s="4">
        <v>1</v>
      </c>
      <c r="C1083" s="4">
        <v>1</v>
      </c>
      <c r="D1083" s="46" t="s">
        <v>7006</v>
      </c>
    </row>
    <row r="1084" spans="1:4" x14ac:dyDescent="0.3">
      <c r="A1084" s="3">
        <v>1070</v>
      </c>
      <c r="B1084" s="3">
        <v>1</v>
      </c>
      <c r="C1084" s="3">
        <v>1</v>
      </c>
      <c r="D1084" s="45" t="s">
        <v>7007</v>
      </c>
    </row>
    <row r="1085" spans="1:4" x14ac:dyDescent="0.3">
      <c r="A1085" s="4">
        <v>1071</v>
      </c>
      <c r="B1085" s="4">
        <v>1</v>
      </c>
      <c r="C1085" s="4">
        <v>1</v>
      </c>
      <c r="D1085" s="46" t="s">
        <v>7008</v>
      </c>
    </row>
    <row r="1086" spans="1:4" x14ac:dyDescent="0.3">
      <c r="A1086" s="3">
        <v>1072</v>
      </c>
      <c r="B1086" s="3">
        <v>1</v>
      </c>
      <c r="C1086" s="3">
        <v>1</v>
      </c>
      <c r="D1086" s="45" t="s">
        <v>7009</v>
      </c>
    </row>
    <row r="1087" spans="1:4" x14ac:dyDescent="0.3">
      <c r="A1087" s="4">
        <v>1073</v>
      </c>
      <c r="B1087" s="4">
        <v>1</v>
      </c>
      <c r="C1087" s="4">
        <v>2</v>
      </c>
      <c r="D1087" s="46" t="s">
        <v>7010</v>
      </c>
    </row>
    <row r="1088" spans="1:4" x14ac:dyDescent="0.3">
      <c r="A1088" s="3">
        <v>1074</v>
      </c>
      <c r="B1088" s="3">
        <v>1</v>
      </c>
      <c r="C1088" s="3">
        <v>1</v>
      </c>
      <c r="D1088" s="45" t="s">
        <v>7011</v>
      </c>
    </row>
    <row r="1089" spans="1:4" x14ac:dyDescent="0.3">
      <c r="A1089" s="4">
        <v>1075</v>
      </c>
      <c r="B1089" s="4">
        <v>1</v>
      </c>
      <c r="C1089" s="4">
        <v>1</v>
      </c>
      <c r="D1089" s="46" t="s">
        <v>7012</v>
      </c>
    </row>
    <row r="1090" spans="1:4" x14ac:dyDescent="0.3">
      <c r="A1090" s="3">
        <v>1076</v>
      </c>
      <c r="B1090" s="3">
        <v>1</v>
      </c>
      <c r="C1090" s="3">
        <v>1</v>
      </c>
      <c r="D1090" s="45" t="s">
        <v>7013</v>
      </c>
    </row>
    <row r="1091" spans="1:4" x14ac:dyDescent="0.3">
      <c r="A1091" s="4">
        <v>1077</v>
      </c>
      <c r="B1091" s="4">
        <v>1</v>
      </c>
      <c r="C1091" s="4">
        <v>1</v>
      </c>
      <c r="D1091" s="46" t="s">
        <v>7014</v>
      </c>
    </row>
    <row r="1092" spans="1:4" x14ac:dyDescent="0.3">
      <c r="A1092" s="3">
        <v>1078</v>
      </c>
      <c r="B1092" s="3">
        <v>1</v>
      </c>
      <c r="C1092" s="3">
        <v>3</v>
      </c>
      <c r="D1092" s="45" t="s">
        <v>7015</v>
      </c>
    </row>
    <row r="1093" spans="1:4" x14ac:dyDescent="0.3">
      <c r="A1093" s="4">
        <v>1079</v>
      </c>
      <c r="B1093" s="4">
        <v>1</v>
      </c>
      <c r="C1093" s="4">
        <v>1</v>
      </c>
      <c r="D1093" s="46" t="s">
        <v>7016</v>
      </c>
    </row>
    <row r="1094" spans="1:4" x14ac:dyDescent="0.3">
      <c r="A1094" s="3">
        <v>1080</v>
      </c>
      <c r="B1094" s="3">
        <v>1</v>
      </c>
      <c r="C1094" s="3">
        <v>1</v>
      </c>
      <c r="D1094" s="45" t="s">
        <v>7017</v>
      </c>
    </row>
    <row r="1095" spans="1:4" x14ac:dyDescent="0.3">
      <c r="A1095" s="4">
        <v>1081</v>
      </c>
      <c r="B1095" s="4">
        <v>1</v>
      </c>
      <c r="C1095" s="4">
        <v>1</v>
      </c>
      <c r="D1095" s="46" t="s">
        <v>7018</v>
      </c>
    </row>
    <row r="1096" spans="1:4" x14ac:dyDescent="0.3">
      <c r="A1096" s="3">
        <v>1082</v>
      </c>
      <c r="B1096" s="3">
        <v>1</v>
      </c>
      <c r="C1096" s="3">
        <v>1</v>
      </c>
      <c r="D1096" s="45" t="s">
        <v>7019</v>
      </c>
    </row>
    <row r="1097" spans="1:4" x14ac:dyDescent="0.3">
      <c r="A1097" s="4">
        <v>1083</v>
      </c>
      <c r="B1097" s="4">
        <v>1</v>
      </c>
      <c r="C1097" s="4">
        <v>1</v>
      </c>
      <c r="D1097" s="46" t="s">
        <v>7020</v>
      </c>
    </row>
    <row r="1098" spans="1:4" x14ac:dyDescent="0.3">
      <c r="A1098" s="3">
        <v>1084</v>
      </c>
      <c r="B1098" s="3">
        <v>1</v>
      </c>
      <c r="C1098" s="3">
        <v>1</v>
      </c>
      <c r="D1098" s="45" t="s">
        <v>7021</v>
      </c>
    </row>
    <row r="1099" spans="1:4" x14ac:dyDescent="0.3">
      <c r="A1099" s="4">
        <v>1085</v>
      </c>
      <c r="B1099" s="4">
        <v>1</v>
      </c>
      <c r="C1099" s="4">
        <v>7</v>
      </c>
      <c r="D1099" s="46" t="s">
        <v>7022</v>
      </c>
    </row>
    <row r="1100" spans="1:4" x14ac:dyDescent="0.3">
      <c r="A1100" s="3">
        <v>1086</v>
      </c>
      <c r="B1100" s="3">
        <v>1</v>
      </c>
      <c r="C1100" s="3">
        <v>1</v>
      </c>
      <c r="D1100" s="45" t="s">
        <v>7023</v>
      </c>
    </row>
    <row r="1101" spans="1:4" x14ac:dyDescent="0.3">
      <c r="A1101" s="4">
        <v>1087</v>
      </c>
      <c r="B1101" s="4">
        <v>1</v>
      </c>
      <c r="C1101" s="4">
        <v>1</v>
      </c>
      <c r="D1101" s="46" t="s">
        <v>7024</v>
      </c>
    </row>
    <row r="1102" spans="1:4" x14ac:dyDescent="0.3">
      <c r="A1102" s="3">
        <v>1088</v>
      </c>
      <c r="B1102" s="3">
        <v>1</v>
      </c>
      <c r="C1102" s="3">
        <v>1</v>
      </c>
      <c r="D1102" s="45" t="s">
        <v>7025</v>
      </c>
    </row>
    <row r="1103" spans="1:4" x14ac:dyDescent="0.3">
      <c r="A1103" s="4">
        <v>1089</v>
      </c>
      <c r="B1103" s="4">
        <v>1</v>
      </c>
      <c r="C1103" s="4">
        <v>1</v>
      </c>
      <c r="D1103" s="46" t="s">
        <v>7026</v>
      </c>
    </row>
    <row r="1104" spans="1:4" x14ac:dyDescent="0.3">
      <c r="A1104" s="3">
        <v>1090</v>
      </c>
      <c r="B1104" s="3">
        <v>1</v>
      </c>
      <c r="C1104" s="3">
        <v>1</v>
      </c>
      <c r="D1104" s="45" t="s">
        <v>7027</v>
      </c>
    </row>
    <row r="1105" spans="1:4" x14ac:dyDescent="0.3">
      <c r="A1105" s="4">
        <v>1091</v>
      </c>
      <c r="B1105" s="4">
        <v>1</v>
      </c>
      <c r="C1105" s="4">
        <v>1</v>
      </c>
      <c r="D1105" s="46" t="s">
        <v>7028</v>
      </c>
    </row>
    <row r="1106" spans="1:4" x14ac:dyDescent="0.3">
      <c r="A1106" s="3">
        <v>1092</v>
      </c>
      <c r="B1106" s="3">
        <v>1</v>
      </c>
      <c r="C1106" s="3">
        <v>1</v>
      </c>
      <c r="D1106" s="45" t="s">
        <v>7029</v>
      </c>
    </row>
    <row r="1107" spans="1:4" x14ac:dyDescent="0.3">
      <c r="A1107" s="4">
        <v>1093</v>
      </c>
      <c r="B1107" s="4">
        <v>1</v>
      </c>
      <c r="C1107" s="4">
        <v>1</v>
      </c>
      <c r="D1107" s="46" t="s">
        <v>7030</v>
      </c>
    </row>
    <row r="1108" spans="1:4" x14ac:dyDescent="0.3">
      <c r="A1108" s="3">
        <v>1094</v>
      </c>
      <c r="B1108" s="3">
        <v>1</v>
      </c>
      <c r="C1108" s="3">
        <v>1</v>
      </c>
      <c r="D1108" s="45" t="s">
        <v>7031</v>
      </c>
    </row>
    <row r="1109" spans="1:4" x14ac:dyDescent="0.3">
      <c r="A1109" s="4">
        <v>1095</v>
      </c>
      <c r="B1109" s="4">
        <v>1</v>
      </c>
      <c r="C1109" s="4">
        <v>1</v>
      </c>
      <c r="D1109" s="46" t="s">
        <v>7032</v>
      </c>
    </row>
    <row r="1110" spans="1:4" x14ac:dyDescent="0.3">
      <c r="A1110" s="3">
        <v>1096</v>
      </c>
      <c r="B1110" s="3">
        <v>1</v>
      </c>
      <c r="C1110" s="3">
        <v>1</v>
      </c>
      <c r="D1110" s="45" t="s">
        <v>7033</v>
      </c>
    </row>
    <row r="1111" spans="1:4" x14ac:dyDescent="0.3">
      <c r="A1111" s="4">
        <v>1097</v>
      </c>
      <c r="B1111" s="4">
        <v>1</v>
      </c>
      <c r="C1111" s="4">
        <v>1</v>
      </c>
      <c r="D1111" s="46" t="s">
        <v>7034</v>
      </c>
    </row>
    <row r="1112" spans="1:4" x14ac:dyDescent="0.3">
      <c r="A1112" s="3">
        <v>1098</v>
      </c>
      <c r="B1112" s="3">
        <v>1</v>
      </c>
      <c r="C1112" s="3">
        <v>1</v>
      </c>
      <c r="D1112" s="45" t="s">
        <v>7035</v>
      </c>
    </row>
    <row r="1113" spans="1:4" x14ac:dyDescent="0.3">
      <c r="A1113" s="4">
        <v>1099</v>
      </c>
      <c r="B1113" s="4">
        <v>1</v>
      </c>
      <c r="C1113" s="4">
        <v>1</v>
      </c>
      <c r="D1113" s="46" t="s">
        <v>7036</v>
      </c>
    </row>
    <row r="1114" spans="1:4" x14ac:dyDescent="0.3">
      <c r="A1114" s="3">
        <v>1100</v>
      </c>
      <c r="B1114" s="3">
        <v>1</v>
      </c>
      <c r="C1114" s="3">
        <v>4</v>
      </c>
      <c r="D1114" s="45" t="s">
        <v>7037</v>
      </c>
    </row>
    <row r="1115" spans="1:4" x14ac:dyDescent="0.3">
      <c r="A1115" s="4">
        <v>1101</v>
      </c>
      <c r="B1115" s="4">
        <v>1</v>
      </c>
      <c r="C1115" s="4">
        <v>1</v>
      </c>
      <c r="D1115" s="46" t="s">
        <v>7038</v>
      </c>
    </row>
    <row r="1116" spans="1:4" x14ac:dyDescent="0.3">
      <c r="A1116" s="3">
        <v>1102</v>
      </c>
      <c r="B1116" s="3">
        <v>1</v>
      </c>
      <c r="C1116" s="3">
        <v>1</v>
      </c>
      <c r="D1116" s="45" t="s">
        <v>7039</v>
      </c>
    </row>
    <row r="1117" spans="1:4" x14ac:dyDescent="0.3">
      <c r="A1117" s="4">
        <v>1103</v>
      </c>
      <c r="B1117" s="4">
        <v>1</v>
      </c>
      <c r="C1117" s="4">
        <v>1</v>
      </c>
      <c r="D1117" s="46" t="s">
        <v>7040</v>
      </c>
    </row>
    <row r="1118" spans="1:4" x14ac:dyDescent="0.3">
      <c r="A1118" s="3">
        <v>1104</v>
      </c>
      <c r="B1118" s="3">
        <v>1</v>
      </c>
      <c r="C1118" s="3">
        <v>1</v>
      </c>
      <c r="D1118" s="45" t="s">
        <v>7041</v>
      </c>
    </row>
    <row r="1119" spans="1:4" x14ac:dyDescent="0.3">
      <c r="A1119" s="4">
        <v>1105</v>
      </c>
      <c r="B1119" s="4">
        <v>1</v>
      </c>
      <c r="C1119" s="4">
        <v>4</v>
      </c>
      <c r="D1119" s="46" t="s">
        <v>7042</v>
      </c>
    </row>
    <row r="1120" spans="1:4" x14ac:dyDescent="0.3">
      <c r="A1120" s="3">
        <v>1106</v>
      </c>
      <c r="B1120" s="3">
        <v>1</v>
      </c>
      <c r="C1120" s="3">
        <v>1</v>
      </c>
      <c r="D1120" s="45" t="s">
        <v>7043</v>
      </c>
    </row>
    <row r="1121" spans="1:4" x14ac:dyDescent="0.3">
      <c r="A1121" s="4">
        <v>1107</v>
      </c>
      <c r="B1121" s="4">
        <v>1</v>
      </c>
      <c r="C1121" s="4">
        <v>1</v>
      </c>
      <c r="D1121" s="46" t="s">
        <v>7044</v>
      </c>
    </row>
    <row r="1122" spans="1:4" x14ac:dyDescent="0.3">
      <c r="A1122" s="3">
        <v>1108</v>
      </c>
      <c r="B1122" s="3">
        <v>1</v>
      </c>
      <c r="C1122" s="3">
        <v>1</v>
      </c>
      <c r="D1122" s="45" t="s">
        <v>7045</v>
      </c>
    </row>
    <row r="1123" spans="1:4" x14ac:dyDescent="0.3">
      <c r="A1123" s="4">
        <v>1109</v>
      </c>
      <c r="B1123" s="4">
        <v>1</v>
      </c>
      <c r="C1123" s="4">
        <v>1</v>
      </c>
      <c r="D1123" s="46" t="s">
        <v>7046</v>
      </c>
    </row>
    <row r="1124" spans="1:4" x14ac:dyDescent="0.3">
      <c r="A1124" s="3">
        <v>1110</v>
      </c>
      <c r="B1124" s="3">
        <v>1</v>
      </c>
      <c r="C1124" s="3">
        <v>1</v>
      </c>
      <c r="D1124" s="45" t="s">
        <v>7047</v>
      </c>
    </row>
    <row r="1125" spans="1:4" x14ac:dyDescent="0.3">
      <c r="A1125" s="4">
        <v>1111</v>
      </c>
      <c r="B1125" s="4">
        <v>1</v>
      </c>
      <c r="C1125" s="4">
        <v>1</v>
      </c>
      <c r="D1125" s="46" t="s">
        <v>7048</v>
      </c>
    </row>
    <row r="1126" spans="1:4" x14ac:dyDescent="0.3">
      <c r="A1126" s="3">
        <v>1112</v>
      </c>
      <c r="B1126" s="3">
        <v>1</v>
      </c>
      <c r="C1126" s="3">
        <v>4</v>
      </c>
      <c r="D1126" s="45" t="s">
        <v>7049</v>
      </c>
    </row>
    <row r="1127" spans="1:4" x14ac:dyDescent="0.3">
      <c r="A1127" s="4">
        <v>1113</v>
      </c>
      <c r="B1127" s="4">
        <v>1</v>
      </c>
      <c r="C1127" s="4">
        <v>1</v>
      </c>
      <c r="D1127" s="46" t="s">
        <v>7050</v>
      </c>
    </row>
    <row r="1128" spans="1:4" x14ac:dyDescent="0.3">
      <c r="A1128" s="3">
        <v>1114</v>
      </c>
      <c r="B1128" s="3">
        <v>1</v>
      </c>
      <c r="C1128" s="3">
        <v>1</v>
      </c>
      <c r="D1128" s="45" t="s">
        <v>7051</v>
      </c>
    </row>
    <row r="1129" spans="1:4" x14ac:dyDescent="0.3">
      <c r="A1129" s="4">
        <v>1115</v>
      </c>
      <c r="B1129" s="4">
        <v>1</v>
      </c>
      <c r="C1129" s="4">
        <v>2</v>
      </c>
      <c r="D1129" s="46" t="s">
        <v>7052</v>
      </c>
    </row>
    <row r="1130" spans="1:4" x14ac:dyDescent="0.3">
      <c r="A1130" s="3">
        <v>1116</v>
      </c>
      <c r="B1130" s="3">
        <v>1</v>
      </c>
      <c r="C1130" s="3">
        <v>1</v>
      </c>
      <c r="D1130" s="45" t="s">
        <v>7053</v>
      </c>
    </row>
    <row r="1131" spans="1:4" x14ac:dyDescent="0.3">
      <c r="A1131" s="4">
        <v>1117</v>
      </c>
      <c r="B1131" s="4">
        <v>1</v>
      </c>
      <c r="C1131" s="4">
        <v>1</v>
      </c>
      <c r="D1131" s="46" t="s">
        <v>7054</v>
      </c>
    </row>
    <row r="1132" spans="1:4" x14ac:dyDescent="0.3">
      <c r="A1132" s="3">
        <v>1118</v>
      </c>
      <c r="B1132" s="3">
        <v>1</v>
      </c>
      <c r="C1132" s="3">
        <v>1</v>
      </c>
      <c r="D1132" s="45" t="s">
        <v>7055</v>
      </c>
    </row>
    <row r="1133" spans="1:4" x14ac:dyDescent="0.3">
      <c r="A1133" s="4">
        <v>1119</v>
      </c>
      <c r="B1133" s="4">
        <v>1</v>
      </c>
      <c r="C1133" s="4">
        <v>1</v>
      </c>
      <c r="D1133" s="46" t="s">
        <v>7056</v>
      </c>
    </row>
    <row r="1134" spans="1:4" x14ac:dyDescent="0.3">
      <c r="A1134" s="3">
        <v>1120</v>
      </c>
      <c r="B1134" s="3">
        <v>1</v>
      </c>
      <c r="C1134" s="3">
        <v>1</v>
      </c>
      <c r="D1134" s="45" t="s">
        <v>7057</v>
      </c>
    </row>
    <row r="1135" spans="1:4" x14ac:dyDescent="0.3">
      <c r="A1135" s="4">
        <v>1121</v>
      </c>
      <c r="B1135" s="4">
        <v>1</v>
      </c>
      <c r="C1135" s="4">
        <v>1</v>
      </c>
      <c r="D1135" s="46" t="s">
        <v>7058</v>
      </c>
    </row>
    <row r="1136" spans="1:4" x14ac:dyDescent="0.3">
      <c r="A1136" s="3">
        <v>1122</v>
      </c>
      <c r="B1136" s="3">
        <v>1</v>
      </c>
      <c r="C1136" s="3">
        <v>1</v>
      </c>
      <c r="D1136" s="45" t="s">
        <v>7059</v>
      </c>
    </row>
    <row r="1137" spans="1:4" x14ac:dyDescent="0.3">
      <c r="A1137" s="4">
        <v>1123</v>
      </c>
      <c r="B1137" s="4">
        <v>1</v>
      </c>
      <c r="C1137" s="4">
        <v>1</v>
      </c>
      <c r="D1137" s="46" t="s">
        <v>7060</v>
      </c>
    </row>
    <row r="1138" spans="1:4" x14ac:dyDescent="0.3">
      <c r="A1138" s="3">
        <v>1124</v>
      </c>
      <c r="B1138" s="3">
        <v>1</v>
      </c>
      <c r="C1138" s="3">
        <v>1</v>
      </c>
      <c r="D1138" s="45" t="s">
        <v>7061</v>
      </c>
    </row>
    <row r="1139" spans="1:4" x14ac:dyDescent="0.3">
      <c r="A1139" s="4">
        <v>1125</v>
      </c>
      <c r="B1139" s="4">
        <v>1</v>
      </c>
      <c r="C1139" s="4">
        <v>1</v>
      </c>
      <c r="D1139" s="46" t="s">
        <v>7062</v>
      </c>
    </row>
    <row r="1140" spans="1:4" x14ac:dyDescent="0.3">
      <c r="A1140" s="3">
        <v>1126</v>
      </c>
      <c r="B1140" s="3">
        <v>1</v>
      </c>
      <c r="C1140" s="3">
        <v>1</v>
      </c>
      <c r="D1140" s="45" t="s">
        <v>7063</v>
      </c>
    </row>
    <row r="1141" spans="1:4" x14ac:dyDescent="0.3">
      <c r="A1141" s="4">
        <v>1127</v>
      </c>
      <c r="B1141" s="4">
        <v>1</v>
      </c>
      <c r="C1141" s="4">
        <v>1</v>
      </c>
      <c r="D1141" s="46" t="s">
        <v>7064</v>
      </c>
    </row>
    <row r="1142" spans="1:4" x14ac:dyDescent="0.3">
      <c r="A1142" s="3">
        <v>1128</v>
      </c>
      <c r="B1142" s="3">
        <v>1</v>
      </c>
      <c r="C1142" s="3">
        <v>1</v>
      </c>
      <c r="D1142" s="45" t="s">
        <v>7065</v>
      </c>
    </row>
    <row r="1143" spans="1:4" x14ac:dyDescent="0.3">
      <c r="A1143" s="4">
        <v>1129</v>
      </c>
      <c r="B1143" s="4">
        <v>1</v>
      </c>
      <c r="C1143" s="4">
        <v>1</v>
      </c>
      <c r="D1143" s="46" t="s">
        <v>7066</v>
      </c>
    </row>
    <row r="1144" spans="1:4" x14ac:dyDescent="0.3">
      <c r="A1144" s="3">
        <v>1130</v>
      </c>
      <c r="B1144" s="3">
        <v>1</v>
      </c>
      <c r="C1144" s="3">
        <v>1</v>
      </c>
      <c r="D1144" s="45" t="s">
        <v>7067</v>
      </c>
    </row>
    <row r="1145" spans="1:4" x14ac:dyDescent="0.3">
      <c r="A1145" s="4">
        <v>1131</v>
      </c>
      <c r="B1145" s="4">
        <v>1</v>
      </c>
      <c r="C1145" s="4">
        <v>1</v>
      </c>
      <c r="D1145" s="46" t="s">
        <v>7068</v>
      </c>
    </row>
    <row r="1146" spans="1:4" x14ac:dyDescent="0.3">
      <c r="A1146" s="3">
        <v>1132</v>
      </c>
      <c r="B1146" s="3">
        <v>1</v>
      </c>
      <c r="C1146" s="3">
        <v>1</v>
      </c>
      <c r="D1146" s="45" t="s">
        <v>7069</v>
      </c>
    </row>
    <row r="1147" spans="1:4" x14ac:dyDescent="0.3">
      <c r="A1147" s="4">
        <v>1133</v>
      </c>
      <c r="B1147" s="4">
        <v>1</v>
      </c>
      <c r="C1147" s="4">
        <v>1</v>
      </c>
      <c r="D1147" s="46" t="s">
        <v>7070</v>
      </c>
    </row>
    <row r="1148" spans="1:4" x14ac:dyDescent="0.3">
      <c r="A1148" s="3">
        <v>1134</v>
      </c>
      <c r="B1148" s="3">
        <v>1</v>
      </c>
      <c r="C1148" s="3">
        <v>1</v>
      </c>
      <c r="D1148" s="45" t="s">
        <v>7071</v>
      </c>
    </row>
    <row r="1149" spans="1:4" x14ac:dyDescent="0.3">
      <c r="A1149" s="4">
        <v>1135</v>
      </c>
      <c r="B1149" s="4">
        <v>1</v>
      </c>
      <c r="C1149" s="4">
        <v>1</v>
      </c>
      <c r="D1149" s="46" t="s">
        <v>7072</v>
      </c>
    </row>
    <row r="1150" spans="1:4" x14ac:dyDescent="0.3">
      <c r="A1150" s="3">
        <v>1136</v>
      </c>
      <c r="B1150" s="3">
        <v>1</v>
      </c>
      <c r="C1150" s="3">
        <v>1</v>
      </c>
      <c r="D1150" s="45" t="s">
        <v>7073</v>
      </c>
    </row>
    <row r="1151" spans="1:4" x14ac:dyDescent="0.3">
      <c r="A1151" s="4">
        <v>1137</v>
      </c>
      <c r="B1151" s="4">
        <v>1</v>
      </c>
      <c r="C1151" s="4">
        <v>1</v>
      </c>
      <c r="D1151" s="46" t="s">
        <v>7074</v>
      </c>
    </row>
    <row r="1152" spans="1:4" x14ac:dyDescent="0.3">
      <c r="A1152" s="3">
        <v>1138</v>
      </c>
      <c r="B1152" s="3">
        <v>1</v>
      </c>
      <c r="C1152" s="3">
        <v>1</v>
      </c>
      <c r="D1152" s="45" t="s">
        <v>7075</v>
      </c>
    </row>
    <row r="1153" spans="1:4" x14ac:dyDescent="0.3">
      <c r="A1153" s="4">
        <v>1139</v>
      </c>
      <c r="B1153" s="4">
        <v>1</v>
      </c>
      <c r="C1153" s="4">
        <v>1</v>
      </c>
      <c r="D1153" s="46" t="s">
        <v>7076</v>
      </c>
    </row>
    <row r="1154" spans="1:4" x14ac:dyDescent="0.3">
      <c r="A1154" s="3">
        <v>1140</v>
      </c>
      <c r="B1154" s="3">
        <v>1</v>
      </c>
      <c r="C1154" s="3">
        <v>1</v>
      </c>
      <c r="D1154" s="45" t="s">
        <v>7077</v>
      </c>
    </row>
    <row r="1155" spans="1:4" x14ac:dyDescent="0.3">
      <c r="A1155" s="4">
        <v>1141</v>
      </c>
      <c r="B1155" s="4">
        <v>1</v>
      </c>
      <c r="C1155" s="4">
        <v>1</v>
      </c>
      <c r="D1155" s="46" t="s">
        <v>7078</v>
      </c>
    </row>
    <row r="1156" spans="1:4" x14ac:dyDescent="0.3">
      <c r="A1156" s="3">
        <v>1142</v>
      </c>
      <c r="B1156" s="3">
        <v>1</v>
      </c>
      <c r="C1156" s="3">
        <v>1</v>
      </c>
      <c r="D1156" s="45" t="s">
        <v>7079</v>
      </c>
    </row>
    <row r="1157" spans="1:4" x14ac:dyDescent="0.3">
      <c r="A1157" s="4">
        <v>1143</v>
      </c>
      <c r="B1157" s="4">
        <v>1</v>
      </c>
      <c r="C1157" s="4">
        <v>1</v>
      </c>
      <c r="D1157" s="46" t="s">
        <v>7080</v>
      </c>
    </row>
    <row r="1158" spans="1:4" x14ac:dyDescent="0.3">
      <c r="A1158" s="3">
        <v>1144</v>
      </c>
      <c r="B1158" s="3">
        <v>1</v>
      </c>
      <c r="C1158" s="3">
        <v>1</v>
      </c>
      <c r="D1158" s="45" t="s">
        <v>7081</v>
      </c>
    </row>
    <row r="1159" spans="1:4" x14ac:dyDescent="0.3">
      <c r="A1159" s="4">
        <v>1145</v>
      </c>
      <c r="B1159" s="4">
        <v>1</v>
      </c>
      <c r="C1159" s="4">
        <v>1</v>
      </c>
      <c r="D1159" s="46" t="s">
        <v>7082</v>
      </c>
    </row>
    <row r="1160" spans="1:4" x14ac:dyDescent="0.3">
      <c r="A1160" s="3">
        <v>1146</v>
      </c>
      <c r="B1160" s="3">
        <v>1</v>
      </c>
      <c r="C1160" s="3">
        <v>2</v>
      </c>
      <c r="D1160" s="45" t="s">
        <v>7083</v>
      </c>
    </row>
    <row r="1161" spans="1:4" x14ac:dyDescent="0.3">
      <c r="A1161" s="4">
        <v>1147</v>
      </c>
      <c r="B1161" s="4">
        <v>1</v>
      </c>
      <c r="C1161" s="4">
        <v>1</v>
      </c>
      <c r="D1161" s="46" t="s">
        <v>7084</v>
      </c>
    </row>
    <row r="1162" spans="1:4" x14ac:dyDescent="0.3">
      <c r="A1162" s="3">
        <v>1148</v>
      </c>
      <c r="B1162" s="3">
        <v>1</v>
      </c>
      <c r="C1162" s="3">
        <v>4</v>
      </c>
      <c r="D1162" s="45" t="s">
        <v>7085</v>
      </c>
    </row>
    <row r="1163" spans="1:4" x14ac:dyDescent="0.3">
      <c r="A1163" s="4">
        <v>1149</v>
      </c>
      <c r="B1163" s="4">
        <v>1</v>
      </c>
      <c r="C1163" s="4">
        <v>1</v>
      </c>
      <c r="D1163" s="46" t="s">
        <v>7086</v>
      </c>
    </row>
    <row r="1164" spans="1:4" x14ac:dyDescent="0.3">
      <c r="A1164" s="3">
        <v>1150</v>
      </c>
      <c r="B1164" s="3">
        <v>1</v>
      </c>
      <c r="C1164" s="3">
        <v>1</v>
      </c>
      <c r="D1164" s="45" t="s">
        <v>7087</v>
      </c>
    </row>
    <row r="1165" spans="1:4" x14ac:dyDescent="0.3">
      <c r="A1165" s="4">
        <v>1151</v>
      </c>
      <c r="B1165" s="4">
        <v>1</v>
      </c>
      <c r="C1165" s="4">
        <v>1</v>
      </c>
      <c r="D1165" s="46" t="s">
        <v>7088</v>
      </c>
    </row>
    <row r="1166" spans="1:4" x14ac:dyDescent="0.3">
      <c r="A1166" s="3">
        <v>1152</v>
      </c>
      <c r="B1166" s="3">
        <v>1</v>
      </c>
      <c r="C1166" s="3">
        <v>1</v>
      </c>
      <c r="D1166" s="45" t="s">
        <v>7089</v>
      </c>
    </row>
    <row r="1167" spans="1:4" x14ac:dyDescent="0.3">
      <c r="A1167" s="4">
        <v>1153</v>
      </c>
      <c r="B1167" s="4">
        <v>1</v>
      </c>
      <c r="C1167" s="4">
        <v>1</v>
      </c>
      <c r="D1167" s="46" t="s">
        <v>7090</v>
      </c>
    </row>
    <row r="1168" spans="1:4" x14ac:dyDescent="0.3">
      <c r="A1168" s="3">
        <v>1154</v>
      </c>
      <c r="B1168" s="3">
        <v>1</v>
      </c>
      <c r="C1168" s="3">
        <v>1</v>
      </c>
      <c r="D1168" s="45" t="s">
        <v>7091</v>
      </c>
    </row>
    <row r="1169" spans="1:4" x14ac:dyDescent="0.3">
      <c r="A1169" s="4">
        <v>1155</v>
      </c>
      <c r="B1169" s="4">
        <v>1</v>
      </c>
      <c r="C1169" s="4">
        <v>1</v>
      </c>
      <c r="D1169" s="46" t="s">
        <v>7092</v>
      </c>
    </row>
    <row r="1170" spans="1:4" x14ac:dyDescent="0.3">
      <c r="A1170" s="3">
        <v>1156</v>
      </c>
      <c r="B1170" s="3">
        <v>1</v>
      </c>
      <c r="C1170" s="3">
        <v>1</v>
      </c>
      <c r="D1170" s="45" t="s">
        <v>7093</v>
      </c>
    </row>
    <row r="1171" spans="1:4" x14ac:dyDescent="0.3">
      <c r="A1171" s="4">
        <v>1157</v>
      </c>
      <c r="B1171" s="4">
        <v>1</v>
      </c>
      <c r="C1171" s="4">
        <v>1</v>
      </c>
      <c r="D1171" s="46" t="s">
        <v>7094</v>
      </c>
    </row>
    <row r="1172" spans="1:4" x14ac:dyDescent="0.3">
      <c r="A1172" s="3">
        <v>1158</v>
      </c>
      <c r="B1172" s="3">
        <v>1</v>
      </c>
      <c r="C1172" s="3">
        <v>2</v>
      </c>
      <c r="D1172" s="45" t="s">
        <v>7095</v>
      </c>
    </row>
    <row r="1173" spans="1:4" x14ac:dyDescent="0.3">
      <c r="A1173" s="4">
        <v>1159</v>
      </c>
      <c r="B1173" s="4">
        <v>1</v>
      </c>
      <c r="C1173" s="4">
        <v>1</v>
      </c>
      <c r="D1173" s="46" t="s">
        <v>7096</v>
      </c>
    </row>
    <row r="1174" spans="1:4" x14ac:dyDescent="0.3">
      <c r="A1174" s="3">
        <v>1160</v>
      </c>
      <c r="B1174" s="3">
        <v>1</v>
      </c>
      <c r="C1174" s="3">
        <v>1</v>
      </c>
      <c r="D1174" s="45" t="s">
        <v>7097</v>
      </c>
    </row>
    <row r="1175" spans="1:4" x14ac:dyDescent="0.3">
      <c r="A1175" s="4">
        <v>1161</v>
      </c>
      <c r="B1175" s="4">
        <v>1</v>
      </c>
      <c r="C1175" s="4">
        <v>1</v>
      </c>
      <c r="D1175" s="46" t="s">
        <v>7098</v>
      </c>
    </row>
    <row r="1176" spans="1:4" x14ac:dyDescent="0.3">
      <c r="A1176" s="3">
        <v>1162</v>
      </c>
      <c r="B1176" s="3">
        <v>1</v>
      </c>
      <c r="C1176" s="3">
        <v>1</v>
      </c>
      <c r="D1176" s="45" t="s">
        <v>7099</v>
      </c>
    </row>
    <row r="1177" spans="1:4" x14ac:dyDescent="0.3">
      <c r="A1177" s="4">
        <v>1163</v>
      </c>
      <c r="B1177" s="4">
        <v>1</v>
      </c>
      <c r="C1177" s="4">
        <v>1</v>
      </c>
      <c r="D1177" s="46" t="s">
        <v>7100</v>
      </c>
    </row>
    <row r="1178" spans="1:4" x14ac:dyDescent="0.3">
      <c r="A1178" s="3">
        <v>1164</v>
      </c>
      <c r="B1178" s="3">
        <v>1</v>
      </c>
      <c r="C1178" s="3">
        <v>1</v>
      </c>
      <c r="D1178" s="45" t="s">
        <v>7101</v>
      </c>
    </row>
    <row r="1179" spans="1:4" x14ac:dyDescent="0.3">
      <c r="A1179" s="4">
        <v>1165</v>
      </c>
      <c r="B1179" s="4">
        <v>1</v>
      </c>
      <c r="C1179" s="4">
        <v>1</v>
      </c>
      <c r="D1179" s="46" t="s">
        <v>7102</v>
      </c>
    </row>
    <row r="1180" spans="1:4" x14ac:dyDescent="0.3">
      <c r="A1180" s="3">
        <v>1166</v>
      </c>
      <c r="B1180" s="3">
        <v>1</v>
      </c>
      <c r="C1180" s="3">
        <v>1</v>
      </c>
      <c r="D1180" s="45" t="s">
        <v>7103</v>
      </c>
    </row>
    <row r="1181" spans="1:4" x14ac:dyDescent="0.3">
      <c r="A1181" s="4">
        <v>1167</v>
      </c>
      <c r="B1181" s="4">
        <v>1</v>
      </c>
      <c r="C1181" s="4">
        <v>2</v>
      </c>
      <c r="D1181" s="46" t="s">
        <v>7104</v>
      </c>
    </row>
    <row r="1182" spans="1:4" x14ac:dyDescent="0.3">
      <c r="A1182" s="3">
        <v>1168</v>
      </c>
      <c r="B1182" s="3">
        <v>1</v>
      </c>
      <c r="C1182" s="3">
        <v>1</v>
      </c>
      <c r="D1182" s="45" t="s">
        <v>7105</v>
      </c>
    </row>
    <row r="1183" spans="1:4" x14ac:dyDescent="0.3">
      <c r="A1183" s="4">
        <v>1169</v>
      </c>
      <c r="B1183" s="4">
        <v>1</v>
      </c>
      <c r="C1183" s="4">
        <v>1</v>
      </c>
      <c r="D1183" s="46" t="s">
        <v>7106</v>
      </c>
    </row>
    <row r="1184" spans="1:4" x14ac:dyDescent="0.3">
      <c r="A1184" s="3">
        <v>1170</v>
      </c>
      <c r="B1184" s="3">
        <v>1</v>
      </c>
      <c r="C1184" s="3">
        <v>1</v>
      </c>
      <c r="D1184" s="45" t="s">
        <v>7107</v>
      </c>
    </row>
    <row r="1185" spans="1:4" x14ac:dyDescent="0.3">
      <c r="A1185" s="4">
        <v>1171</v>
      </c>
      <c r="B1185" s="4">
        <v>1</v>
      </c>
      <c r="C1185" s="4">
        <v>3</v>
      </c>
      <c r="D1185" s="46" t="s">
        <v>7108</v>
      </c>
    </row>
    <row r="1186" spans="1:4" x14ac:dyDescent="0.3">
      <c r="A1186" s="3">
        <v>1172</v>
      </c>
      <c r="B1186" s="3">
        <v>1</v>
      </c>
      <c r="C1186" s="3">
        <v>1</v>
      </c>
      <c r="D1186" s="45" t="s">
        <v>7109</v>
      </c>
    </row>
    <row r="1187" spans="1:4" x14ac:dyDescent="0.3">
      <c r="A1187" s="4">
        <v>1173</v>
      </c>
      <c r="B1187" s="4">
        <v>1</v>
      </c>
      <c r="C1187" s="4">
        <v>1</v>
      </c>
      <c r="D1187" s="46" t="s">
        <v>7110</v>
      </c>
    </row>
    <row r="1188" spans="1:4" x14ac:dyDescent="0.3">
      <c r="A1188" s="3">
        <v>1174</v>
      </c>
      <c r="B1188" s="3">
        <v>1</v>
      </c>
      <c r="C1188" s="3">
        <v>1</v>
      </c>
      <c r="D1188" s="45" t="s">
        <v>7111</v>
      </c>
    </row>
    <row r="1189" spans="1:4" x14ac:dyDescent="0.3">
      <c r="A1189" s="4">
        <v>1175</v>
      </c>
      <c r="B1189" s="4">
        <v>1</v>
      </c>
      <c r="C1189" s="4">
        <v>1</v>
      </c>
      <c r="D1189" s="46" t="s">
        <v>7112</v>
      </c>
    </row>
    <row r="1190" spans="1:4" x14ac:dyDescent="0.3">
      <c r="A1190" s="3">
        <v>1176</v>
      </c>
      <c r="B1190" s="3">
        <v>1</v>
      </c>
      <c r="C1190" s="3">
        <v>1</v>
      </c>
      <c r="D1190" s="45" t="s">
        <v>7113</v>
      </c>
    </row>
    <row r="1191" spans="1:4" x14ac:dyDescent="0.3">
      <c r="A1191" s="4">
        <v>1177</v>
      </c>
      <c r="B1191" s="4">
        <v>1</v>
      </c>
      <c r="C1191" s="4">
        <v>2</v>
      </c>
      <c r="D1191" s="46" t="s">
        <v>7114</v>
      </c>
    </row>
    <row r="1192" spans="1:4" x14ac:dyDescent="0.3">
      <c r="A1192" s="3">
        <v>1178</v>
      </c>
      <c r="B1192" s="3">
        <v>1</v>
      </c>
      <c r="C1192" s="3">
        <v>1</v>
      </c>
      <c r="D1192" s="45" t="s">
        <v>7115</v>
      </c>
    </row>
    <row r="1193" spans="1:4" x14ac:dyDescent="0.3">
      <c r="A1193" s="4">
        <v>1179</v>
      </c>
      <c r="B1193" s="4">
        <v>1</v>
      </c>
      <c r="C1193" s="4">
        <v>2</v>
      </c>
      <c r="D1193" s="46" t="s">
        <v>7116</v>
      </c>
    </row>
    <row r="1194" spans="1:4" x14ac:dyDescent="0.3">
      <c r="A1194" s="3">
        <v>1180</v>
      </c>
      <c r="B1194" s="3">
        <v>1</v>
      </c>
      <c r="C1194" s="3">
        <v>1</v>
      </c>
      <c r="D1194" s="45" t="s">
        <v>7117</v>
      </c>
    </row>
    <row r="1195" spans="1:4" x14ac:dyDescent="0.3">
      <c r="A1195" s="4">
        <v>1181</v>
      </c>
      <c r="B1195" s="4">
        <v>1</v>
      </c>
      <c r="C1195" s="4">
        <v>1</v>
      </c>
      <c r="D1195" s="46" t="s">
        <v>7118</v>
      </c>
    </row>
    <row r="1196" spans="1:4" x14ac:dyDescent="0.3">
      <c r="A1196" s="3">
        <v>1182</v>
      </c>
      <c r="B1196" s="3">
        <v>1</v>
      </c>
      <c r="C1196" s="3">
        <v>1</v>
      </c>
      <c r="D1196" s="45" t="s">
        <v>7119</v>
      </c>
    </row>
    <row r="1197" spans="1:4" x14ac:dyDescent="0.3">
      <c r="A1197" s="4">
        <v>1183</v>
      </c>
      <c r="B1197" s="4">
        <v>1</v>
      </c>
      <c r="C1197" s="4">
        <v>2</v>
      </c>
      <c r="D1197" s="46" t="s">
        <v>7120</v>
      </c>
    </row>
    <row r="1198" spans="1:4" x14ac:dyDescent="0.3">
      <c r="A1198" s="3">
        <v>1184</v>
      </c>
      <c r="B1198" s="3">
        <v>1</v>
      </c>
      <c r="C1198" s="3">
        <v>3</v>
      </c>
      <c r="D1198" s="45" t="s">
        <v>7121</v>
      </c>
    </row>
    <row r="1199" spans="1:4" x14ac:dyDescent="0.3">
      <c r="A1199" s="4">
        <v>1185</v>
      </c>
      <c r="B1199" s="4">
        <v>1</v>
      </c>
      <c r="C1199" s="4">
        <v>1</v>
      </c>
      <c r="D1199" s="46" t="s">
        <v>7122</v>
      </c>
    </row>
    <row r="1200" spans="1:4" x14ac:dyDescent="0.3">
      <c r="A1200" s="3">
        <v>1186</v>
      </c>
      <c r="B1200" s="3">
        <v>1</v>
      </c>
      <c r="C1200" s="3">
        <v>1</v>
      </c>
      <c r="D1200" s="45" t="s">
        <v>7123</v>
      </c>
    </row>
    <row r="1201" spans="1:4" x14ac:dyDescent="0.3">
      <c r="A1201" s="4">
        <v>1187</v>
      </c>
      <c r="B1201" s="4">
        <v>1</v>
      </c>
      <c r="C1201" s="4">
        <v>2</v>
      </c>
      <c r="D1201" s="46" t="s">
        <v>7124</v>
      </c>
    </row>
    <row r="1202" spans="1:4" x14ac:dyDescent="0.3">
      <c r="A1202" s="3">
        <v>1188</v>
      </c>
      <c r="B1202" s="3">
        <v>1</v>
      </c>
      <c r="C1202" s="3">
        <v>3</v>
      </c>
      <c r="D1202" s="45" t="s">
        <v>7125</v>
      </c>
    </row>
    <row r="1203" spans="1:4" x14ac:dyDescent="0.3">
      <c r="A1203" s="4">
        <v>1189</v>
      </c>
      <c r="B1203" s="4">
        <v>1</v>
      </c>
      <c r="C1203" s="4">
        <v>1</v>
      </c>
      <c r="D1203" s="46" t="s">
        <v>7126</v>
      </c>
    </row>
    <row r="1204" spans="1:4" x14ac:dyDescent="0.3">
      <c r="A1204" s="3">
        <v>1190</v>
      </c>
      <c r="B1204" s="3">
        <v>1</v>
      </c>
      <c r="C1204" s="3">
        <v>1</v>
      </c>
      <c r="D1204" s="45" t="s">
        <v>7127</v>
      </c>
    </row>
    <row r="1205" spans="1:4" x14ac:dyDescent="0.3">
      <c r="A1205" s="4">
        <v>1191</v>
      </c>
      <c r="B1205" s="4">
        <v>1</v>
      </c>
      <c r="C1205" s="4">
        <v>2</v>
      </c>
      <c r="D1205" s="46" t="s">
        <v>7128</v>
      </c>
    </row>
    <row r="1206" spans="1:4" x14ac:dyDescent="0.3">
      <c r="A1206" s="3">
        <v>1192</v>
      </c>
      <c r="B1206" s="3">
        <v>1</v>
      </c>
      <c r="C1206" s="3">
        <v>1</v>
      </c>
      <c r="D1206" s="45" t="s">
        <v>7129</v>
      </c>
    </row>
    <row r="1207" spans="1:4" x14ac:dyDescent="0.3">
      <c r="A1207" s="4">
        <v>1193</v>
      </c>
      <c r="B1207" s="4">
        <v>1</v>
      </c>
      <c r="C1207" s="4">
        <v>1</v>
      </c>
      <c r="D1207" s="46" t="s">
        <v>7130</v>
      </c>
    </row>
    <row r="1208" spans="1:4" x14ac:dyDescent="0.3">
      <c r="A1208" s="3">
        <v>1194</v>
      </c>
      <c r="B1208" s="3">
        <v>1</v>
      </c>
      <c r="C1208" s="3">
        <v>1</v>
      </c>
      <c r="D1208" s="45" t="s">
        <v>7131</v>
      </c>
    </row>
    <row r="1209" spans="1:4" x14ac:dyDescent="0.3">
      <c r="A1209" s="4">
        <v>1195</v>
      </c>
      <c r="B1209" s="4">
        <v>1</v>
      </c>
      <c r="C1209" s="4">
        <v>1</v>
      </c>
      <c r="D1209" s="46" t="s">
        <v>7132</v>
      </c>
    </row>
    <row r="1210" spans="1:4" x14ac:dyDescent="0.3">
      <c r="A1210" s="3">
        <v>1196</v>
      </c>
      <c r="B1210" s="3">
        <v>1</v>
      </c>
      <c r="C1210" s="3">
        <v>1</v>
      </c>
      <c r="D1210" s="45" t="s">
        <v>7133</v>
      </c>
    </row>
    <row r="1211" spans="1:4" x14ac:dyDescent="0.3">
      <c r="A1211" s="4">
        <v>1197</v>
      </c>
      <c r="B1211" s="4">
        <v>1</v>
      </c>
      <c r="C1211" s="4">
        <v>1</v>
      </c>
      <c r="D1211" s="46" t="s">
        <v>7134</v>
      </c>
    </row>
    <row r="1212" spans="1:4" x14ac:dyDescent="0.3">
      <c r="A1212" s="3">
        <v>1198</v>
      </c>
      <c r="B1212" s="3">
        <v>1</v>
      </c>
      <c r="C1212" s="3">
        <v>1</v>
      </c>
      <c r="D1212" s="45" t="s">
        <v>7135</v>
      </c>
    </row>
    <row r="1213" spans="1:4" x14ac:dyDescent="0.3">
      <c r="A1213" s="4">
        <v>1199</v>
      </c>
      <c r="B1213" s="4">
        <v>1</v>
      </c>
      <c r="C1213" s="4">
        <v>1</v>
      </c>
      <c r="D1213" s="46" t="s">
        <v>7136</v>
      </c>
    </row>
    <row r="1214" spans="1:4" x14ac:dyDescent="0.3">
      <c r="A1214" s="3">
        <v>1200</v>
      </c>
      <c r="B1214" s="3">
        <v>1</v>
      </c>
      <c r="C1214" s="3">
        <v>2</v>
      </c>
      <c r="D1214" s="45" t="s">
        <v>7137</v>
      </c>
    </row>
    <row r="1215" spans="1:4" x14ac:dyDescent="0.3">
      <c r="A1215" s="4">
        <v>1201</v>
      </c>
      <c r="B1215" s="4">
        <v>1</v>
      </c>
      <c r="C1215" s="4">
        <v>1</v>
      </c>
      <c r="D1215" s="46" t="s">
        <v>7138</v>
      </c>
    </row>
    <row r="1216" spans="1:4" x14ac:dyDescent="0.3">
      <c r="A1216" s="3">
        <v>1202</v>
      </c>
      <c r="B1216" s="3">
        <v>1</v>
      </c>
      <c r="C1216" s="3">
        <v>2</v>
      </c>
      <c r="D1216" s="45" t="s">
        <v>7139</v>
      </c>
    </row>
    <row r="1217" spans="1:4" x14ac:dyDescent="0.3">
      <c r="A1217" s="4">
        <v>1203</v>
      </c>
      <c r="B1217" s="4">
        <v>1</v>
      </c>
      <c r="C1217" s="4">
        <v>1</v>
      </c>
      <c r="D1217" s="46" t="s">
        <v>7140</v>
      </c>
    </row>
    <row r="1218" spans="1:4" x14ac:dyDescent="0.3">
      <c r="A1218" s="3">
        <v>1204</v>
      </c>
      <c r="B1218" s="3">
        <v>1</v>
      </c>
      <c r="C1218" s="3">
        <v>1</v>
      </c>
      <c r="D1218" s="45" t="s">
        <v>7141</v>
      </c>
    </row>
    <row r="1219" spans="1:4" x14ac:dyDescent="0.3">
      <c r="A1219" s="4">
        <v>1205</v>
      </c>
      <c r="B1219" s="4">
        <v>1</v>
      </c>
      <c r="C1219" s="4">
        <v>1</v>
      </c>
      <c r="D1219" s="46" t="s">
        <v>7142</v>
      </c>
    </row>
    <row r="1220" spans="1:4" x14ac:dyDescent="0.3">
      <c r="A1220" s="3">
        <v>1206</v>
      </c>
      <c r="B1220" s="3">
        <v>1</v>
      </c>
      <c r="C1220" s="3">
        <v>2</v>
      </c>
      <c r="D1220" s="45" t="s">
        <v>7143</v>
      </c>
    </row>
    <row r="1221" spans="1:4" x14ac:dyDescent="0.3">
      <c r="A1221" s="4">
        <v>1207</v>
      </c>
      <c r="B1221" s="4">
        <v>1</v>
      </c>
      <c r="C1221" s="4">
        <v>2</v>
      </c>
      <c r="D1221" s="46" t="s">
        <v>7144</v>
      </c>
    </row>
    <row r="1222" spans="1:4" x14ac:dyDescent="0.3">
      <c r="A1222" s="3">
        <v>1208</v>
      </c>
      <c r="B1222" s="3">
        <v>1</v>
      </c>
      <c r="C1222" s="3">
        <v>2</v>
      </c>
      <c r="D1222" s="45" t="s">
        <v>7145</v>
      </c>
    </row>
    <row r="1223" spans="1:4" x14ac:dyDescent="0.3">
      <c r="A1223" s="4">
        <v>1209</v>
      </c>
      <c r="B1223" s="4">
        <v>1</v>
      </c>
      <c r="C1223" s="4">
        <v>1</v>
      </c>
      <c r="D1223" s="46" t="s">
        <v>7146</v>
      </c>
    </row>
    <row r="1224" spans="1:4" x14ac:dyDescent="0.3">
      <c r="A1224" s="3">
        <v>1210</v>
      </c>
      <c r="B1224" s="3">
        <v>1</v>
      </c>
      <c r="C1224" s="3">
        <v>1</v>
      </c>
      <c r="D1224" s="45" t="s">
        <v>7147</v>
      </c>
    </row>
    <row r="1225" spans="1:4" x14ac:dyDescent="0.3">
      <c r="A1225" s="4">
        <v>1211</v>
      </c>
      <c r="B1225" s="4">
        <v>1</v>
      </c>
      <c r="C1225" s="4">
        <v>1</v>
      </c>
      <c r="D1225" s="46" t="s">
        <v>7148</v>
      </c>
    </row>
    <row r="1226" spans="1:4" x14ac:dyDescent="0.3">
      <c r="A1226" s="3">
        <v>1212</v>
      </c>
      <c r="B1226" s="3">
        <v>1</v>
      </c>
      <c r="C1226" s="3">
        <v>1</v>
      </c>
      <c r="D1226" s="45" t="s">
        <v>7149</v>
      </c>
    </row>
    <row r="1227" spans="1:4" x14ac:dyDescent="0.3">
      <c r="A1227" s="4">
        <v>1213</v>
      </c>
      <c r="B1227" s="4">
        <v>1</v>
      </c>
      <c r="C1227" s="4">
        <v>1</v>
      </c>
      <c r="D1227" s="46" t="s">
        <v>7150</v>
      </c>
    </row>
    <row r="1228" spans="1:4" x14ac:dyDescent="0.3">
      <c r="A1228" s="3">
        <v>1214</v>
      </c>
      <c r="B1228" s="3">
        <v>1</v>
      </c>
      <c r="C1228" s="3">
        <v>1</v>
      </c>
      <c r="D1228" s="45" t="s">
        <v>7151</v>
      </c>
    </row>
    <row r="1229" spans="1:4" x14ac:dyDescent="0.3">
      <c r="A1229" s="4">
        <v>1215</v>
      </c>
      <c r="B1229" s="4">
        <v>1</v>
      </c>
      <c r="C1229" s="4">
        <v>1</v>
      </c>
      <c r="D1229" s="46" t="s">
        <v>7152</v>
      </c>
    </row>
    <row r="1230" spans="1:4" x14ac:dyDescent="0.3">
      <c r="A1230" s="3">
        <v>1216</v>
      </c>
      <c r="B1230" s="3">
        <v>1</v>
      </c>
      <c r="C1230" s="3">
        <v>1</v>
      </c>
      <c r="D1230" s="45" t="s">
        <v>7153</v>
      </c>
    </row>
    <row r="1231" spans="1:4" x14ac:dyDescent="0.3">
      <c r="A1231" s="4">
        <v>1217</v>
      </c>
      <c r="B1231" s="4">
        <v>1</v>
      </c>
      <c r="C1231" s="4">
        <v>1</v>
      </c>
      <c r="D1231" s="46" t="s">
        <v>7154</v>
      </c>
    </row>
    <row r="1232" spans="1:4" x14ac:dyDescent="0.3">
      <c r="A1232" s="3">
        <v>1218</v>
      </c>
      <c r="B1232" s="3">
        <v>1</v>
      </c>
      <c r="C1232" s="3">
        <v>1</v>
      </c>
      <c r="D1232" s="45" t="s">
        <v>7155</v>
      </c>
    </row>
    <row r="1233" spans="1:4" x14ac:dyDescent="0.3">
      <c r="A1233" s="4">
        <v>1219</v>
      </c>
      <c r="B1233" s="4">
        <v>1</v>
      </c>
      <c r="C1233" s="4">
        <v>1</v>
      </c>
      <c r="D1233" s="46" t="s">
        <v>7156</v>
      </c>
    </row>
    <row r="1234" spans="1:4" x14ac:dyDescent="0.3">
      <c r="A1234" s="3">
        <v>1220</v>
      </c>
      <c r="B1234" s="3">
        <v>1</v>
      </c>
      <c r="C1234" s="3">
        <v>1</v>
      </c>
      <c r="D1234" s="45" t="s">
        <v>7157</v>
      </c>
    </row>
    <row r="1235" spans="1:4" x14ac:dyDescent="0.3">
      <c r="A1235" s="4">
        <v>1221</v>
      </c>
      <c r="B1235" s="4">
        <v>1</v>
      </c>
      <c r="C1235" s="4">
        <v>1</v>
      </c>
      <c r="D1235" s="46" t="s">
        <v>7158</v>
      </c>
    </row>
    <row r="1236" spans="1:4" x14ac:dyDescent="0.3">
      <c r="A1236" s="3">
        <v>1222</v>
      </c>
      <c r="B1236" s="3">
        <v>1</v>
      </c>
      <c r="C1236" s="3">
        <v>1</v>
      </c>
      <c r="D1236" s="45" t="s">
        <v>7159</v>
      </c>
    </row>
    <row r="1237" spans="1:4" x14ac:dyDescent="0.3">
      <c r="A1237" s="4">
        <v>1223</v>
      </c>
      <c r="B1237" s="4">
        <v>1</v>
      </c>
      <c r="C1237" s="4">
        <v>2</v>
      </c>
      <c r="D1237" s="46" t="s">
        <v>7160</v>
      </c>
    </row>
    <row r="1238" spans="1:4" x14ac:dyDescent="0.3">
      <c r="A1238" s="3">
        <v>1224</v>
      </c>
      <c r="B1238" s="3">
        <v>1</v>
      </c>
      <c r="C1238" s="3">
        <v>1</v>
      </c>
      <c r="D1238" s="45" t="s">
        <v>7161</v>
      </c>
    </row>
    <row r="1239" spans="1:4" x14ac:dyDescent="0.3">
      <c r="A1239" s="4">
        <v>1225</v>
      </c>
      <c r="B1239" s="4">
        <v>1</v>
      </c>
      <c r="C1239" s="4">
        <v>2</v>
      </c>
      <c r="D1239" s="46" t="s">
        <v>7162</v>
      </c>
    </row>
    <row r="1240" spans="1:4" x14ac:dyDescent="0.3">
      <c r="A1240" s="3">
        <v>1226</v>
      </c>
      <c r="B1240" s="3">
        <v>1</v>
      </c>
      <c r="C1240" s="3">
        <v>1</v>
      </c>
      <c r="D1240" s="45" t="s">
        <v>7163</v>
      </c>
    </row>
    <row r="1241" spans="1:4" x14ac:dyDescent="0.3">
      <c r="A1241" s="4">
        <v>1227</v>
      </c>
      <c r="B1241" s="4">
        <v>1</v>
      </c>
      <c r="C1241" s="4">
        <v>1</v>
      </c>
      <c r="D1241" s="46" t="s">
        <v>7164</v>
      </c>
    </row>
    <row r="1242" spans="1:4" x14ac:dyDescent="0.3">
      <c r="A1242" s="3">
        <v>1228</v>
      </c>
      <c r="B1242" s="3">
        <v>1</v>
      </c>
      <c r="C1242" s="3">
        <v>1</v>
      </c>
      <c r="D1242" s="45" t="s">
        <v>7165</v>
      </c>
    </row>
    <row r="1243" spans="1:4" x14ac:dyDescent="0.3">
      <c r="A1243" s="4">
        <v>1229</v>
      </c>
      <c r="B1243" s="4">
        <v>1</v>
      </c>
      <c r="C1243" s="4">
        <v>1</v>
      </c>
      <c r="D1243" s="46" t="s">
        <v>7166</v>
      </c>
    </row>
    <row r="1244" spans="1:4" x14ac:dyDescent="0.3">
      <c r="A1244" s="3">
        <v>1230</v>
      </c>
      <c r="B1244" s="3">
        <v>1</v>
      </c>
      <c r="C1244" s="3">
        <v>2</v>
      </c>
      <c r="D1244" s="45" t="s">
        <v>7167</v>
      </c>
    </row>
    <row r="1245" spans="1:4" x14ac:dyDescent="0.3">
      <c r="A1245" s="4">
        <v>1231</v>
      </c>
      <c r="B1245" s="4">
        <v>1</v>
      </c>
      <c r="C1245" s="4">
        <v>2</v>
      </c>
      <c r="D1245" s="46" t="s">
        <v>7168</v>
      </c>
    </row>
    <row r="1246" spans="1:4" x14ac:dyDescent="0.3">
      <c r="A1246" s="3">
        <v>1232</v>
      </c>
      <c r="B1246" s="3">
        <v>1</v>
      </c>
      <c r="C1246" s="3">
        <v>1</v>
      </c>
      <c r="D1246" s="45" t="s">
        <v>7169</v>
      </c>
    </row>
    <row r="1247" spans="1:4" x14ac:dyDescent="0.3">
      <c r="A1247" s="4">
        <v>1233</v>
      </c>
      <c r="B1247" s="4">
        <v>1</v>
      </c>
      <c r="C1247" s="4">
        <v>1</v>
      </c>
      <c r="D1247" s="46" t="s">
        <v>7170</v>
      </c>
    </row>
    <row r="1248" spans="1:4" x14ac:dyDescent="0.3">
      <c r="A1248" s="3">
        <v>1234</v>
      </c>
      <c r="B1248" s="3">
        <v>1</v>
      </c>
      <c r="C1248" s="3">
        <v>1</v>
      </c>
      <c r="D1248" s="45" t="s">
        <v>7171</v>
      </c>
    </row>
    <row r="1249" spans="1:4" x14ac:dyDescent="0.3">
      <c r="A1249" s="4">
        <v>1235</v>
      </c>
      <c r="B1249" s="4">
        <v>1</v>
      </c>
      <c r="C1249" s="4">
        <v>1</v>
      </c>
      <c r="D1249" s="46" t="s">
        <v>7172</v>
      </c>
    </row>
    <row r="1250" spans="1:4" x14ac:dyDescent="0.3">
      <c r="A1250" s="3">
        <v>1236</v>
      </c>
      <c r="B1250" s="3">
        <v>1</v>
      </c>
      <c r="C1250" s="3">
        <v>1</v>
      </c>
      <c r="D1250" s="45" t="s">
        <v>7173</v>
      </c>
    </row>
    <row r="1251" spans="1:4" x14ac:dyDescent="0.3">
      <c r="A1251" s="4">
        <v>1237</v>
      </c>
      <c r="B1251" s="4">
        <v>1</v>
      </c>
      <c r="C1251" s="4">
        <v>1</v>
      </c>
      <c r="D1251" s="46" t="s">
        <v>7174</v>
      </c>
    </row>
    <row r="1252" spans="1:4" x14ac:dyDescent="0.3">
      <c r="A1252" s="3">
        <v>1238</v>
      </c>
      <c r="B1252" s="3">
        <v>1</v>
      </c>
      <c r="C1252" s="3">
        <v>1</v>
      </c>
      <c r="D1252" s="45" t="s">
        <v>7175</v>
      </c>
    </row>
    <row r="1253" spans="1:4" x14ac:dyDescent="0.3">
      <c r="A1253" s="4">
        <v>1239</v>
      </c>
      <c r="B1253" s="4">
        <v>1</v>
      </c>
      <c r="C1253" s="4">
        <v>1</v>
      </c>
      <c r="D1253" s="46" t="s">
        <v>7176</v>
      </c>
    </row>
    <row r="1254" spans="1:4" x14ac:dyDescent="0.3">
      <c r="A1254" s="3">
        <v>1240</v>
      </c>
      <c r="B1254" s="3">
        <v>1</v>
      </c>
      <c r="C1254" s="3">
        <v>1</v>
      </c>
      <c r="D1254" s="45" t="s">
        <v>7177</v>
      </c>
    </row>
    <row r="1255" spans="1:4" x14ac:dyDescent="0.3">
      <c r="A1255" s="4">
        <v>1241</v>
      </c>
      <c r="B1255" s="4">
        <v>1</v>
      </c>
      <c r="C1255" s="4">
        <v>1</v>
      </c>
      <c r="D1255" s="46" t="s">
        <v>7178</v>
      </c>
    </row>
    <row r="1256" spans="1:4" x14ac:dyDescent="0.3">
      <c r="A1256" s="3">
        <v>1242</v>
      </c>
      <c r="B1256" s="3">
        <v>1</v>
      </c>
      <c r="C1256" s="3">
        <v>1</v>
      </c>
      <c r="D1256" s="45" t="s">
        <v>7179</v>
      </c>
    </row>
    <row r="1257" spans="1:4" x14ac:dyDescent="0.3">
      <c r="A1257" s="4">
        <v>1243</v>
      </c>
      <c r="B1257" s="4">
        <v>1</v>
      </c>
      <c r="C1257" s="4">
        <v>1</v>
      </c>
      <c r="D1257" s="46" t="s">
        <v>7180</v>
      </c>
    </row>
    <row r="1258" spans="1:4" x14ac:dyDescent="0.3">
      <c r="A1258" s="3">
        <v>1244</v>
      </c>
      <c r="B1258" s="3">
        <v>1</v>
      </c>
      <c r="C1258" s="3">
        <v>1</v>
      </c>
      <c r="D1258" s="45" t="s">
        <v>7181</v>
      </c>
    </row>
    <row r="1259" spans="1:4" x14ac:dyDescent="0.3">
      <c r="A1259" s="4">
        <v>1245</v>
      </c>
      <c r="B1259" s="4">
        <v>1</v>
      </c>
      <c r="C1259" s="4">
        <v>1</v>
      </c>
      <c r="D1259" s="46" t="s">
        <v>7182</v>
      </c>
    </row>
    <row r="1260" spans="1:4" x14ac:dyDescent="0.3">
      <c r="A1260" s="3">
        <v>1246</v>
      </c>
      <c r="B1260" s="3">
        <v>1</v>
      </c>
      <c r="C1260" s="3">
        <v>3</v>
      </c>
      <c r="D1260" s="45" t="s">
        <v>7183</v>
      </c>
    </row>
    <row r="1261" spans="1:4" x14ac:dyDescent="0.3">
      <c r="A1261" s="4">
        <v>1247</v>
      </c>
      <c r="B1261" s="4">
        <v>1</v>
      </c>
      <c r="C1261" s="4">
        <v>1</v>
      </c>
      <c r="D1261" s="46" t="s">
        <v>7184</v>
      </c>
    </row>
    <row r="1262" spans="1:4" x14ac:dyDescent="0.3">
      <c r="A1262" s="3">
        <v>1248</v>
      </c>
      <c r="B1262" s="3">
        <v>1</v>
      </c>
      <c r="C1262" s="3">
        <v>1</v>
      </c>
      <c r="D1262" s="45" t="s">
        <v>7185</v>
      </c>
    </row>
    <row r="1263" spans="1:4" x14ac:dyDescent="0.3">
      <c r="A1263" s="4">
        <v>1249</v>
      </c>
      <c r="B1263" s="4">
        <v>1</v>
      </c>
      <c r="C1263" s="4">
        <v>1</v>
      </c>
      <c r="D1263" s="46" t="s">
        <v>7186</v>
      </c>
    </row>
    <row r="1264" spans="1:4" x14ac:dyDescent="0.3">
      <c r="A1264" s="3">
        <v>1250</v>
      </c>
      <c r="B1264" s="3">
        <v>1</v>
      </c>
      <c r="C1264" s="3">
        <v>1</v>
      </c>
      <c r="D1264" s="45" t="s">
        <v>7187</v>
      </c>
    </row>
    <row r="1265" spans="1:4" x14ac:dyDescent="0.3">
      <c r="A1265" s="4">
        <v>1251</v>
      </c>
      <c r="B1265" s="4">
        <v>1</v>
      </c>
      <c r="C1265" s="4">
        <v>1</v>
      </c>
      <c r="D1265" s="46" t="s">
        <v>7188</v>
      </c>
    </row>
    <row r="1266" spans="1:4" x14ac:dyDescent="0.3">
      <c r="A1266" s="3">
        <v>1252</v>
      </c>
      <c r="B1266" s="3">
        <v>1</v>
      </c>
      <c r="C1266" s="3">
        <v>1</v>
      </c>
      <c r="D1266" s="45" t="s">
        <v>7189</v>
      </c>
    </row>
    <row r="1267" spans="1:4" x14ac:dyDescent="0.3">
      <c r="A1267" s="4">
        <v>1253</v>
      </c>
      <c r="B1267" s="4">
        <v>1</v>
      </c>
      <c r="C1267" s="4">
        <v>5</v>
      </c>
      <c r="D1267" s="46" t="s">
        <v>7190</v>
      </c>
    </row>
    <row r="1268" spans="1:4" x14ac:dyDescent="0.3">
      <c r="A1268" s="3">
        <v>1254</v>
      </c>
      <c r="B1268" s="3">
        <v>1</v>
      </c>
      <c r="C1268" s="3">
        <v>1</v>
      </c>
      <c r="D1268" s="45" t="s">
        <v>7191</v>
      </c>
    </row>
    <row r="1269" spans="1:4" x14ac:dyDescent="0.3">
      <c r="A1269" s="4">
        <v>1255</v>
      </c>
      <c r="B1269" s="4">
        <v>1</v>
      </c>
      <c r="C1269" s="4">
        <v>1</v>
      </c>
      <c r="D1269" s="46" t="s">
        <v>7192</v>
      </c>
    </row>
    <row r="1270" spans="1:4" x14ac:dyDescent="0.3">
      <c r="A1270" s="3">
        <v>1256</v>
      </c>
      <c r="B1270" s="3">
        <v>1</v>
      </c>
      <c r="C1270" s="3">
        <v>2</v>
      </c>
      <c r="D1270" s="45" t="s">
        <v>7193</v>
      </c>
    </row>
    <row r="1271" spans="1:4" x14ac:dyDescent="0.3">
      <c r="A1271" s="4">
        <v>1257</v>
      </c>
      <c r="B1271" s="4">
        <v>1</v>
      </c>
      <c r="C1271" s="4">
        <v>2</v>
      </c>
      <c r="D1271" s="46" t="s">
        <v>7194</v>
      </c>
    </row>
    <row r="1272" spans="1:4" x14ac:dyDescent="0.3">
      <c r="A1272" s="3">
        <v>1258</v>
      </c>
      <c r="B1272" s="3">
        <v>1</v>
      </c>
      <c r="C1272" s="3">
        <v>2</v>
      </c>
      <c r="D1272" s="45" t="s">
        <v>7195</v>
      </c>
    </row>
    <row r="1273" spans="1:4" x14ac:dyDescent="0.3">
      <c r="A1273" s="4">
        <v>1259</v>
      </c>
      <c r="B1273" s="4">
        <v>1</v>
      </c>
      <c r="C1273" s="4">
        <v>4</v>
      </c>
      <c r="D1273" s="46" t="s">
        <v>7196</v>
      </c>
    </row>
    <row r="1274" spans="1:4" x14ac:dyDescent="0.3">
      <c r="A1274" s="3">
        <v>1260</v>
      </c>
      <c r="B1274" s="3">
        <v>1</v>
      </c>
      <c r="C1274" s="3">
        <v>1</v>
      </c>
      <c r="D1274" s="45" t="s">
        <v>7197</v>
      </c>
    </row>
    <row r="1275" spans="1:4" x14ac:dyDescent="0.3">
      <c r="A1275" s="4">
        <v>1261</v>
      </c>
      <c r="B1275" s="4">
        <v>1</v>
      </c>
      <c r="C1275" s="4">
        <v>1</v>
      </c>
      <c r="D1275" s="46" t="s">
        <v>7198</v>
      </c>
    </row>
    <row r="1276" spans="1:4" x14ac:dyDescent="0.3">
      <c r="A1276" s="3">
        <v>1262</v>
      </c>
      <c r="B1276" s="3">
        <v>1</v>
      </c>
      <c r="C1276" s="3">
        <v>1</v>
      </c>
      <c r="D1276" s="45" t="s">
        <v>7199</v>
      </c>
    </row>
    <row r="1277" spans="1:4" x14ac:dyDescent="0.3">
      <c r="A1277" s="4">
        <v>1263</v>
      </c>
      <c r="B1277" s="4">
        <v>1</v>
      </c>
      <c r="C1277" s="4">
        <v>1</v>
      </c>
      <c r="D1277" s="46" t="s">
        <v>7200</v>
      </c>
    </row>
    <row r="1278" spans="1:4" x14ac:dyDescent="0.3">
      <c r="A1278" s="3">
        <v>1264</v>
      </c>
      <c r="B1278" s="3">
        <v>1</v>
      </c>
      <c r="C1278" s="3">
        <v>3</v>
      </c>
      <c r="D1278" s="45" t="s">
        <v>7201</v>
      </c>
    </row>
    <row r="1279" spans="1:4" x14ac:dyDescent="0.3">
      <c r="A1279" s="4">
        <v>1265</v>
      </c>
      <c r="B1279" s="4">
        <v>1</v>
      </c>
      <c r="C1279" s="4">
        <v>1</v>
      </c>
      <c r="D1279" s="46" t="s">
        <v>7202</v>
      </c>
    </row>
    <row r="1280" spans="1:4" x14ac:dyDescent="0.3">
      <c r="A1280" s="3">
        <v>1266</v>
      </c>
      <c r="B1280" s="3">
        <v>1</v>
      </c>
      <c r="C1280" s="3">
        <v>1</v>
      </c>
      <c r="D1280" s="45" t="s">
        <v>7203</v>
      </c>
    </row>
    <row r="1281" spans="1:4" x14ac:dyDescent="0.3">
      <c r="A1281" s="4">
        <v>1267</v>
      </c>
      <c r="B1281" s="4">
        <v>1</v>
      </c>
      <c r="C1281" s="4">
        <v>1</v>
      </c>
      <c r="D1281" s="46" t="s">
        <v>7204</v>
      </c>
    </row>
    <row r="1282" spans="1:4" x14ac:dyDescent="0.3">
      <c r="A1282" s="3">
        <v>1268</v>
      </c>
      <c r="B1282" s="3">
        <v>1</v>
      </c>
      <c r="C1282" s="3">
        <v>1</v>
      </c>
      <c r="D1282" s="45" t="s">
        <v>7205</v>
      </c>
    </row>
    <row r="1283" spans="1:4" x14ac:dyDescent="0.3">
      <c r="A1283" s="4">
        <v>1269</v>
      </c>
      <c r="B1283" s="4">
        <v>1</v>
      </c>
      <c r="C1283" s="4">
        <v>2</v>
      </c>
      <c r="D1283" s="46" t="s">
        <v>7206</v>
      </c>
    </row>
    <row r="1284" spans="1:4" x14ac:dyDescent="0.3">
      <c r="A1284" s="3">
        <v>1270</v>
      </c>
      <c r="B1284" s="3">
        <v>1</v>
      </c>
      <c r="C1284" s="3">
        <v>2</v>
      </c>
      <c r="D1284" s="45" t="s">
        <v>7207</v>
      </c>
    </row>
    <row r="1285" spans="1:4" x14ac:dyDescent="0.3">
      <c r="A1285" s="4">
        <v>1271</v>
      </c>
      <c r="B1285" s="4">
        <v>1</v>
      </c>
      <c r="C1285" s="4">
        <v>1</v>
      </c>
      <c r="D1285" s="46" t="s">
        <v>7208</v>
      </c>
    </row>
    <row r="1286" spans="1:4" x14ac:dyDescent="0.3">
      <c r="A1286" s="3">
        <v>1272</v>
      </c>
      <c r="B1286" s="3">
        <v>1</v>
      </c>
      <c r="C1286" s="3">
        <v>1</v>
      </c>
      <c r="D1286" s="45" t="s">
        <v>7209</v>
      </c>
    </row>
    <row r="1287" spans="1:4" x14ac:dyDescent="0.3">
      <c r="A1287" s="4">
        <v>1273</v>
      </c>
      <c r="B1287" s="4">
        <v>1</v>
      </c>
      <c r="C1287" s="4">
        <v>1</v>
      </c>
      <c r="D1287" s="46" t="s">
        <v>7210</v>
      </c>
    </row>
    <row r="1288" spans="1:4" x14ac:dyDescent="0.3">
      <c r="A1288" s="3">
        <v>1274</v>
      </c>
      <c r="B1288" s="3">
        <v>1</v>
      </c>
      <c r="C1288" s="3">
        <v>1</v>
      </c>
      <c r="D1288" s="45" t="s">
        <v>7211</v>
      </c>
    </row>
    <row r="1289" spans="1:4" x14ac:dyDescent="0.3">
      <c r="A1289" s="4">
        <v>1275</v>
      </c>
      <c r="B1289" s="4">
        <v>1</v>
      </c>
      <c r="C1289" s="4">
        <v>1</v>
      </c>
      <c r="D1289" s="46" t="s">
        <v>7212</v>
      </c>
    </row>
    <row r="1290" spans="1:4" x14ac:dyDescent="0.3">
      <c r="A1290" s="3">
        <v>1276</v>
      </c>
      <c r="B1290" s="3">
        <v>1</v>
      </c>
      <c r="C1290" s="3">
        <v>3</v>
      </c>
      <c r="D1290" s="45" t="s">
        <v>7213</v>
      </c>
    </row>
    <row r="1291" spans="1:4" x14ac:dyDescent="0.3">
      <c r="A1291" s="4">
        <v>1277</v>
      </c>
      <c r="B1291" s="4">
        <v>1</v>
      </c>
      <c r="C1291" s="4">
        <v>1</v>
      </c>
      <c r="D1291" s="46" t="s">
        <v>7214</v>
      </c>
    </row>
    <row r="1292" spans="1:4" x14ac:dyDescent="0.3">
      <c r="A1292" s="3">
        <v>1278</v>
      </c>
      <c r="B1292" s="3">
        <v>1</v>
      </c>
      <c r="C1292" s="3">
        <v>1</v>
      </c>
      <c r="D1292" s="45" t="s">
        <v>7215</v>
      </c>
    </row>
    <row r="1293" spans="1:4" x14ac:dyDescent="0.3">
      <c r="A1293" s="4">
        <v>1279</v>
      </c>
      <c r="B1293" s="4">
        <v>1</v>
      </c>
      <c r="C1293" s="4">
        <v>4</v>
      </c>
      <c r="D1293" s="46" t="s">
        <v>7216</v>
      </c>
    </row>
    <row r="1294" spans="1:4" x14ac:dyDescent="0.3">
      <c r="A1294" s="3">
        <v>1280</v>
      </c>
      <c r="B1294" s="3">
        <v>1</v>
      </c>
      <c r="C1294" s="3">
        <v>1</v>
      </c>
      <c r="D1294" s="45" t="s">
        <v>7217</v>
      </c>
    </row>
    <row r="1295" spans="1:4" x14ac:dyDescent="0.3">
      <c r="A1295" s="4">
        <v>1281</v>
      </c>
      <c r="B1295" s="4">
        <v>1</v>
      </c>
      <c r="C1295" s="4">
        <v>1</v>
      </c>
      <c r="D1295" s="46" t="s">
        <v>7218</v>
      </c>
    </row>
    <row r="1296" spans="1:4" x14ac:dyDescent="0.3">
      <c r="A1296" s="3">
        <v>1282</v>
      </c>
      <c r="B1296" s="3">
        <v>1</v>
      </c>
      <c r="C1296" s="3">
        <v>1</v>
      </c>
      <c r="D1296" s="45" t="s">
        <v>7219</v>
      </c>
    </row>
    <row r="1297" spans="1:4" x14ac:dyDescent="0.3">
      <c r="A1297" s="4">
        <v>1283</v>
      </c>
      <c r="B1297" s="4">
        <v>1</v>
      </c>
      <c r="C1297" s="4">
        <v>3</v>
      </c>
      <c r="D1297" s="46" t="s">
        <v>7220</v>
      </c>
    </row>
    <row r="1298" spans="1:4" x14ac:dyDescent="0.3">
      <c r="A1298" s="3">
        <v>1284</v>
      </c>
      <c r="B1298" s="3">
        <v>1</v>
      </c>
      <c r="C1298" s="3">
        <v>1</v>
      </c>
      <c r="D1298" s="45" t="s">
        <v>7221</v>
      </c>
    </row>
    <row r="1299" spans="1:4" x14ac:dyDescent="0.3">
      <c r="A1299" s="4">
        <v>1285</v>
      </c>
      <c r="B1299" s="4">
        <v>1</v>
      </c>
      <c r="C1299" s="4">
        <v>1</v>
      </c>
      <c r="D1299" s="46" t="s">
        <v>7222</v>
      </c>
    </row>
    <row r="1300" spans="1:4" x14ac:dyDescent="0.3">
      <c r="A1300" s="3">
        <v>1286</v>
      </c>
      <c r="B1300" s="3">
        <v>1</v>
      </c>
      <c r="C1300" s="3">
        <v>1</v>
      </c>
      <c r="D1300" s="45" t="s">
        <v>7223</v>
      </c>
    </row>
    <row r="1301" spans="1:4" x14ac:dyDescent="0.3">
      <c r="A1301" s="4">
        <v>1287</v>
      </c>
      <c r="B1301" s="4">
        <v>1</v>
      </c>
      <c r="C1301" s="4">
        <v>1</v>
      </c>
      <c r="D1301" s="46" t="s">
        <v>7224</v>
      </c>
    </row>
    <row r="1302" spans="1:4" x14ac:dyDescent="0.3">
      <c r="A1302" s="3">
        <v>1288</v>
      </c>
      <c r="B1302" s="3">
        <v>1</v>
      </c>
      <c r="C1302" s="3">
        <v>1</v>
      </c>
      <c r="D1302" s="45" t="s">
        <v>7225</v>
      </c>
    </row>
    <row r="1303" spans="1:4" x14ac:dyDescent="0.3">
      <c r="A1303" s="4">
        <v>1289</v>
      </c>
      <c r="B1303" s="4">
        <v>1</v>
      </c>
      <c r="C1303" s="4">
        <v>2</v>
      </c>
      <c r="D1303" s="46" t="s">
        <v>7226</v>
      </c>
    </row>
    <row r="1304" spans="1:4" x14ac:dyDescent="0.3">
      <c r="A1304" s="3">
        <v>1290</v>
      </c>
      <c r="B1304" s="3">
        <v>1</v>
      </c>
      <c r="C1304" s="3">
        <v>1</v>
      </c>
      <c r="D1304" s="45" t="s">
        <v>7227</v>
      </c>
    </row>
    <row r="1305" spans="1:4" x14ac:dyDescent="0.3">
      <c r="A1305" s="4">
        <v>1291</v>
      </c>
      <c r="B1305" s="4">
        <v>1</v>
      </c>
      <c r="C1305" s="4">
        <v>2</v>
      </c>
      <c r="D1305" s="46" t="s">
        <v>7228</v>
      </c>
    </row>
    <row r="1306" spans="1:4" x14ac:dyDescent="0.3">
      <c r="A1306" s="3">
        <v>1292</v>
      </c>
      <c r="B1306" s="3">
        <v>1</v>
      </c>
      <c r="C1306" s="3">
        <v>1</v>
      </c>
      <c r="D1306" s="45" t="s">
        <v>7229</v>
      </c>
    </row>
    <row r="1307" spans="1:4" x14ac:dyDescent="0.3">
      <c r="A1307" s="4">
        <v>1293</v>
      </c>
      <c r="B1307" s="4">
        <v>1</v>
      </c>
      <c r="C1307" s="4">
        <v>1</v>
      </c>
      <c r="D1307" s="46" t="s">
        <v>7230</v>
      </c>
    </row>
    <row r="1308" spans="1:4" x14ac:dyDescent="0.3">
      <c r="A1308" s="3">
        <v>1294</v>
      </c>
      <c r="B1308" s="3">
        <v>1</v>
      </c>
      <c r="C1308" s="3">
        <v>1</v>
      </c>
      <c r="D1308" s="45" t="s">
        <v>7231</v>
      </c>
    </row>
    <row r="1309" spans="1:4" x14ac:dyDescent="0.3">
      <c r="A1309" s="4">
        <v>1295</v>
      </c>
      <c r="B1309" s="4">
        <v>1</v>
      </c>
      <c r="C1309" s="4">
        <v>1</v>
      </c>
      <c r="D1309" s="46" t="s">
        <v>7232</v>
      </c>
    </row>
    <row r="1310" spans="1:4" x14ac:dyDescent="0.3">
      <c r="A1310" s="3">
        <v>1296</v>
      </c>
      <c r="B1310" s="3">
        <v>1</v>
      </c>
      <c r="C1310" s="3">
        <v>1</v>
      </c>
      <c r="D1310" s="45" t="s">
        <v>7233</v>
      </c>
    </row>
    <row r="1311" spans="1:4" x14ac:dyDescent="0.3">
      <c r="A1311" s="4">
        <v>1297</v>
      </c>
      <c r="B1311" s="4">
        <v>1</v>
      </c>
      <c r="C1311" s="4">
        <v>1</v>
      </c>
      <c r="D1311" s="46" t="s">
        <v>7234</v>
      </c>
    </row>
    <row r="1312" spans="1:4" x14ac:dyDescent="0.3">
      <c r="A1312" s="3">
        <v>1298</v>
      </c>
      <c r="B1312" s="3">
        <v>1</v>
      </c>
      <c r="C1312" s="3">
        <v>1</v>
      </c>
      <c r="D1312" s="45" t="s">
        <v>7235</v>
      </c>
    </row>
    <row r="1313" spans="1:4" x14ac:dyDescent="0.3">
      <c r="A1313" s="4">
        <v>1299</v>
      </c>
      <c r="B1313" s="4">
        <v>1</v>
      </c>
      <c r="C1313" s="4">
        <v>2</v>
      </c>
      <c r="D1313" s="46" t="s">
        <v>7236</v>
      </c>
    </row>
    <row r="1314" spans="1:4" x14ac:dyDescent="0.3">
      <c r="A1314" s="3">
        <v>1300</v>
      </c>
      <c r="B1314" s="3">
        <v>1</v>
      </c>
      <c r="C1314" s="3">
        <v>1</v>
      </c>
      <c r="D1314" s="45" t="s">
        <v>7237</v>
      </c>
    </row>
    <row r="1315" spans="1:4" x14ac:dyDescent="0.3">
      <c r="A1315" s="4">
        <v>1301</v>
      </c>
      <c r="B1315" s="4">
        <v>1</v>
      </c>
      <c r="C1315" s="4">
        <v>1</v>
      </c>
      <c r="D1315" s="46" t="s">
        <v>7238</v>
      </c>
    </row>
    <row r="1316" spans="1:4" x14ac:dyDescent="0.3">
      <c r="A1316" s="3">
        <v>1302</v>
      </c>
      <c r="B1316" s="3">
        <v>1</v>
      </c>
      <c r="C1316" s="3">
        <v>1</v>
      </c>
      <c r="D1316" s="45" t="s">
        <v>7239</v>
      </c>
    </row>
    <row r="1317" spans="1:4" x14ac:dyDescent="0.3">
      <c r="A1317" s="4">
        <v>1303</v>
      </c>
      <c r="B1317" s="4">
        <v>1</v>
      </c>
      <c r="C1317" s="4">
        <v>1</v>
      </c>
      <c r="D1317" s="46" t="s">
        <v>7240</v>
      </c>
    </row>
    <row r="1318" spans="1:4" x14ac:dyDescent="0.3">
      <c r="A1318" s="3">
        <v>1304</v>
      </c>
      <c r="B1318" s="3">
        <v>1</v>
      </c>
      <c r="C1318" s="3">
        <v>1</v>
      </c>
      <c r="D1318" s="45" t="s">
        <v>7241</v>
      </c>
    </row>
    <row r="1319" spans="1:4" x14ac:dyDescent="0.3">
      <c r="A1319" s="4">
        <v>1305</v>
      </c>
      <c r="B1319" s="4">
        <v>1</v>
      </c>
      <c r="C1319" s="4">
        <v>1</v>
      </c>
      <c r="D1319" s="46" t="s">
        <v>7242</v>
      </c>
    </row>
    <row r="1320" spans="1:4" x14ac:dyDescent="0.3">
      <c r="A1320" s="3">
        <v>1306</v>
      </c>
      <c r="B1320" s="3">
        <v>1</v>
      </c>
      <c r="C1320" s="3">
        <v>1</v>
      </c>
      <c r="D1320" s="45" t="s">
        <v>7243</v>
      </c>
    </row>
    <row r="1321" spans="1:4" x14ac:dyDescent="0.3">
      <c r="A1321" s="4">
        <v>1307</v>
      </c>
      <c r="B1321" s="4">
        <v>1</v>
      </c>
      <c r="C1321" s="4">
        <v>1</v>
      </c>
      <c r="D1321" s="46" t="s">
        <v>7244</v>
      </c>
    </row>
    <row r="1322" spans="1:4" x14ac:dyDescent="0.3">
      <c r="A1322" s="3">
        <v>1308</v>
      </c>
      <c r="B1322" s="3">
        <v>1</v>
      </c>
      <c r="C1322" s="3">
        <v>1</v>
      </c>
      <c r="D1322" s="45" t="s">
        <v>7245</v>
      </c>
    </row>
    <row r="1323" spans="1:4" x14ac:dyDescent="0.3">
      <c r="A1323" s="4">
        <v>1309</v>
      </c>
      <c r="B1323" s="4">
        <v>1</v>
      </c>
      <c r="C1323" s="4">
        <v>1</v>
      </c>
      <c r="D1323" s="46" t="s">
        <v>7246</v>
      </c>
    </row>
    <row r="1324" spans="1:4" x14ac:dyDescent="0.3">
      <c r="A1324" s="3">
        <v>1310</v>
      </c>
      <c r="B1324" s="3">
        <v>1</v>
      </c>
      <c r="C1324" s="3">
        <v>1</v>
      </c>
      <c r="D1324" s="45" t="s">
        <v>7247</v>
      </c>
    </row>
    <row r="1325" spans="1:4" x14ac:dyDescent="0.3">
      <c r="A1325" s="4">
        <v>1311</v>
      </c>
      <c r="B1325" s="4">
        <v>1</v>
      </c>
      <c r="C1325" s="4">
        <v>1</v>
      </c>
      <c r="D1325" s="46" t="s">
        <v>7248</v>
      </c>
    </row>
    <row r="1326" spans="1:4" x14ac:dyDescent="0.3">
      <c r="A1326" s="3">
        <v>1312</v>
      </c>
      <c r="B1326" s="3">
        <v>1</v>
      </c>
      <c r="C1326" s="3">
        <v>1</v>
      </c>
      <c r="D1326" s="45" t="s">
        <v>7249</v>
      </c>
    </row>
    <row r="1327" spans="1:4" x14ac:dyDescent="0.3">
      <c r="A1327" s="4">
        <v>1313</v>
      </c>
      <c r="B1327" s="4">
        <v>1</v>
      </c>
      <c r="C1327" s="4">
        <v>2</v>
      </c>
      <c r="D1327" s="46" t="s">
        <v>7250</v>
      </c>
    </row>
    <row r="1328" spans="1:4" x14ac:dyDescent="0.3">
      <c r="A1328" s="3">
        <v>1314</v>
      </c>
      <c r="B1328" s="3">
        <v>1</v>
      </c>
      <c r="C1328" s="3">
        <v>2</v>
      </c>
      <c r="D1328" s="45" t="s">
        <v>7251</v>
      </c>
    </row>
    <row r="1329" spans="1:4" x14ac:dyDescent="0.3">
      <c r="A1329" s="4">
        <v>1315</v>
      </c>
      <c r="B1329" s="4">
        <v>1</v>
      </c>
      <c r="C1329" s="4">
        <v>1</v>
      </c>
      <c r="D1329" s="46" t="s">
        <v>7252</v>
      </c>
    </row>
    <row r="1330" spans="1:4" x14ac:dyDescent="0.3">
      <c r="A1330" s="3">
        <v>1316</v>
      </c>
      <c r="B1330" s="3">
        <v>1</v>
      </c>
      <c r="C1330" s="3">
        <v>2</v>
      </c>
      <c r="D1330" s="45" t="s">
        <v>7253</v>
      </c>
    </row>
    <row r="1331" spans="1:4" x14ac:dyDescent="0.3">
      <c r="A1331" s="4">
        <v>1317</v>
      </c>
      <c r="B1331" s="4">
        <v>1</v>
      </c>
      <c r="C1331" s="4">
        <v>1</v>
      </c>
      <c r="D1331" s="46" t="s">
        <v>7254</v>
      </c>
    </row>
    <row r="1332" spans="1:4" x14ac:dyDescent="0.3">
      <c r="A1332" s="3">
        <v>1318</v>
      </c>
      <c r="B1332" s="3">
        <v>1</v>
      </c>
      <c r="C1332" s="3">
        <v>3</v>
      </c>
      <c r="D1332" s="45" t="s">
        <v>7255</v>
      </c>
    </row>
    <row r="1333" spans="1:4" x14ac:dyDescent="0.3">
      <c r="A1333" s="4">
        <v>1319</v>
      </c>
      <c r="B1333" s="4">
        <v>1</v>
      </c>
      <c r="C1333" s="4">
        <v>1</v>
      </c>
      <c r="D1333" s="46" t="s">
        <v>7256</v>
      </c>
    </row>
    <row r="1334" spans="1:4" x14ac:dyDescent="0.3">
      <c r="A1334" s="3">
        <v>1320</v>
      </c>
      <c r="B1334" s="3">
        <v>1</v>
      </c>
      <c r="C1334" s="3">
        <v>2</v>
      </c>
      <c r="D1334" s="45" t="s">
        <v>7257</v>
      </c>
    </row>
    <row r="1335" spans="1:4" x14ac:dyDescent="0.3">
      <c r="A1335" s="4">
        <v>1321</v>
      </c>
      <c r="B1335" s="4">
        <v>1</v>
      </c>
      <c r="C1335" s="4">
        <v>1</v>
      </c>
      <c r="D1335" s="46" t="s">
        <v>7258</v>
      </c>
    </row>
    <row r="1336" spans="1:4" x14ac:dyDescent="0.3">
      <c r="A1336" s="3">
        <v>1322</v>
      </c>
      <c r="B1336" s="3">
        <v>1</v>
      </c>
      <c r="C1336" s="3">
        <v>1</v>
      </c>
      <c r="D1336" s="45" t="s">
        <v>7259</v>
      </c>
    </row>
    <row r="1337" spans="1:4" x14ac:dyDescent="0.3">
      <c r="A1337" s="4">
        <v>1323</v>
      </c>
      <c r="B1337" s="4">
        <v>1</v>
      </c>
      <c r="C1337" s="4">
        <v>1</v>
      </c>
      <c r="D1337" s="46" t="s">
        <v>7260</v>
      </c>
    </row>
    <row r="1338" spans="1:4" x14ac:dyDescent="0.3">
      <c r="A1338" s="3">
        <v>1324</v>
      </c>
      <c r="B1338" s="3">
        <v>1</v>
      </c>
      <c r="C1338" s="3">
        <v>1</v>
      </c>
      <c r="D1338" s="45" t="s">
        <v>7261</v>
      </c>
    </row>
    <row r="1339" spans="1:4" x14ac:dyDescent="0.3">
      <c r="A1339" s="4">
        <v>1325</v>
      </c>
      <c r="B1339" s="4">
        <v>1</v>
      </c>
      <c r="C1339" s="4">
        <v>3</v>
      </c>
      <c r="D1339" s="46" t="s">
        <v>7262</v>
      </c>
    </row>
    <row r="1340" spans="1:4" x14ac:dyDescent="0.3">
      <c r="A1340" s="3">
        <v>1326</v>
      </c>
      <c r="B1340" s="3">
        <v>1</v>
      </c>
      <c r="C1340" s="3">
        <v>1</v>
      </c>
      <c r="D1340" s="45" t="s">
        <v>7263</v>
      </c>
    </row>
    <row r="1341" spans="1:4" x14ac:dyDescent="0.3">
      <c r="A1341" s="4">
        <v>1327</v>
      </c>
      <c r="B1341" s="4">
        <v>1</v>
      </c>
      <c r="C1341" s="4">
        <v>1</v>
      </c>
      <c r="D1341" s="46" t="s">
        <v>7264</v>
      </c>
    </row>
    <row r="1342" spans="1:4" x14ac:dyDescent="0.3">
      <c r="A1342" s="3">
        <v>1328</v>
      </c>
      <c r="B1342" s="3">
        <v>1</v>
      </c>
      <c r="C1342" s="3">
        <v>1</v>
      </c>
      <c r="D1342" s="45" t="s">
        <v>7265</v>
      </c>
    </row>
    <row r="1343" spans="1:4" x14ac:dyDescent="0.3">
      <c r="A1343" s="4">
        <v>1329</v>
      </c>
      <c r="B1343" s="4">
        <v>1</v>
      </c>
      <c r="C1343" s="4">
        <v>1</v>
      </c>
      <c r="D1343" s="46" t="s">
        <v>7266</v>
      </c>
    </row>
    <row r="1344" spans="1:4" x14ac:dyDescent="0.3">
      <c r="A1344" s="3">
        <v>1330</v>
      </c>
      <c r="B1344" s="3">
        <v>1</v>
      </c>
      <c r="C1344" s="3">
        <v>1</v>
      </c>
      <c r="D1344" s="45" t="s">
        <v>7267</v>
      </c>
    </row>
    <row r="1345" spans="1:4" x14ac:dyDescent="0.3">
      <c r="A1345" s="4">
        <v>1331</v>
      </c>
      <c r="B1345" s="4">
        <v>1</v>
      </c>
      <c r="C1345" s="4">
        <v>1</v>
      </c>
      <c r="D1345" s="46" t="s">
        <v>7268</v>
      </c>
    </row>
    <row r="1346" spans="1:4" x14ac:dyDescent="0.3">
      <c r="A1346" s="3">
        <v>1332</v>
      </c>
      <c r="B1346" s="3">
        <v>1</v>
      </c>
      <c r="C1346" s="3">
        <v>1</v>
      </c>
      <c r="D1346" s="45" t="s">
        <v>7269</v>
      </c>
    </row>
    <row r="1347" spans="1:4" x14ac:dyDescent="0.3">
      <c r="A1347" s="4">
        <v>1333</v>
      </c>
      <c r="B1347" s="4">
        <v>1</v>
      </c>
      <c r="C1347" s="4">
        <v>1</v>
      </c>
      <c r="D1347" s="46" t="s">
        <v>7270</v>
      </c>
    </row>
    <row r="1348" spans="1:4" x14ac:dyDescent="0.3">
      <c r="A1348" s="3">
        <v>1334</v>
      </c>
      <c r="B1348" s="3">
        <v>1</v>
      </c>
      <c r="C1348" s="3">
        <v>3</v>
      </c>
      <c r="D1348" s="45" t="s">
        <v>7271</v>
      </c>
    </row>
    <row r="1349" spans="1:4" x14ac:dyDescent="0.3">
      <c r="A1349" s="4">
        <v>1335</v>
      </c>
      <c r="B1349" s="4">
        <v>1</v>
      </c>
      <c r="C1349" s="4">
        <v>1</v>
      </c>
      <c r="D1349" s="46" t="s">
        <v>7272</v>
      </c>
    </row>
    <row r="1350" spans="1:4" x14ac:dyDescent="0.3">
      <c r="A1350" s="3">
        <v>1336</v>
      </c>
      <c r="B1350" s="3">
        <v>1</v>
      </c>
      <c r="C1350" s="3">
        <v>1</v>
      </c>
      <c r="D1350" s="45" t="s">
        <v>7273</v>
      </c>
    </row>
    <row r="1351" spans="1:4" x14ac:dyDescent="0.3">
      <c r="A1351" s="4">
        <v>1337</v>
      </c>
      <c r="B1351" s="4">
        <v>1</v>
      </c>
      <c r="C1351" s="4">
        <v>2</v>
      </c>
      <c r="D1351" s="46" t="s">
        <v>7274</v>
      </c>
    </row>
    <row r="1352" spans="1:4" x14ac:dyDescent="0.3">
      <c r="A1352" s="3">
        <v>1338</v>
      </c>
      <c r="B1352" s="3">
        <v>1</v>
      </c>
      <c r="C1352" s="3">
        <v>1</v>
      </c>
      <c r="D1352" s="45" t="s">
        <v>7275</v>
      </c>
    </row>
    <row r="1353" spans="1:4" x14ac:dyDescent="0.3">
      <c r="A1353" s="4">
        <v>1339</v>
      </c>
      <c r="B1353" s="4">
        <v>1</v>
      </c>
      <c r="C1353" s="4">
        <v>1</v>
      </c>
      <c r="D1353" s="46" t="s">
        <v>7276</v>
      </c>
    </row>
    <row r="1354" spans="1:4" x14ac:dyDescent="0.3">
      <c r="A1354" s="3">
        <v>1340</v>
      </c>
      <c r="B1354" s="3">
        <v>1</v>
      </c>
      <c r="C1354" s="3">
        <v>1</v>
      </c>
      <c r="D1354" s="45" t="s">
        <v>7277</v>
      </c>
    </row>
    <row r="1355" spans="1:4" x14ac:dyDescent="0.3">
      <c r="A1355" s="4">
        <v>1341</v>
      </c>
      <c r="B1355" s="4">
        <v>1</v>
      </c>
      <c r="C1355" s="4">
        <v>1</v>
      </c>
      <c r="D1355" s="46" t="s">
        <v>7278</v>
      </c>
    </row>
    <row r="1356" spans="1:4" x14ac:dyDescent="0.3">
      <c r="A1356" s="3">
        <v>1342</v>
      </c>
      <c r="B1356" s="3">
        <v>1</v>
      </c>
      <c r="C1356" s="3">
        <v>5</v>
      </c>
      <c r="D1356" s="45" t="s">
        <v>7279</v>
      </c>
    </row>
    <row r="1357" spans="1:4" x14ac:dyDescent="0.3">
      <c r="A1357" s="4">
        <v>1343</v>
      </c>
      <c r="B1357" s="4">
        <v>1</v>
      </c>
      <c r="C1357" s="4">
        <v>2</v>
      </c>
      <c r="D1357" s="46" t="s">
        <v>7280</v>
      </c>
    </row>
    <row r="1358" spans="1:4" x14ac:dyDescent="0.3">
      <c r="A1358" s="3">
        <v>1344</v>
      </c>
      <c r="B1358" s="3">
        <v>1</v>
      </c>
      <c r="C1358" s="3">
        <v>1</v>
      </c>
      <c r="D1358" s="45" t="s">
        <v>7281</v>
      </c>
    </row>
    <row r="1359" spans="1:4" x14ac:dyDescent="0.3">
      <c r="A1359" s="4">
        <v>1345</v>
      </c>
      <c r="B1359" s="4">
        <v>1</v>
      </c>
      <c r="C1359" s="4">
        <v>1</v>
      </c>
      <c r="D1359" s="46" t="s">
        <v>7282</v>
      </c>
    </row>
    <row r="1360" spans="1:4" x14ac:dyDescent="0.3">
      <c r="A1360" s="3">
        <v>1346</v>
      </c>
      <c r="B1360" s="3">
        <v>1</v>
      </c>
      <c r="C1360" s="3">
        <v>12</v>
      </c>
      <c r="D1360" s="45" t="s">
        <v>7283</v>
      </c>
    </row>
    <row r="1361" spans="1:4" x14ac:dyDescent="0.3">
      <c r="A1361" s="4">
        <v>1347</v>
      </c>
      <c r="B1361" s="4">
        <v>1</v>
      </c>
      <c r="C1361" s="4">
        <v>3</v>
      </c>
      <c r="D1361" s="46" t="s">
        <v>7284</v>
      </c>
    </row>
    <row r="1362" spans="1:4" x14ac:dyDescent="0.3">
      <c r="A1362" s="3">
        <v>1348</v>
      </c>
      <c r="B1362" s="3">
        <v>1</v>
      </c>
      <c r="C1362" s="3">
        <v>1</v>
      </c>
      <c r="D1362" s="45" t="s">
        <v>7285</v>
      </c>
    </row>
    <row r="1363" spans="1:4" x14ac:dyDescent="0.3">
      <c r="A1363" s="4">
        <v>1349</v>
      </c>
      <c r="B1363" s="4">
        <v>1</v>
      </c>
      <c r="C1363" s="4">
        <v>1</v>
      </c>
      <c r="D1363" s="46" t="s">
        <v>7286</v>
      </c>
    </row>
    <row r="1364" spans="1:4" x14ac:dyDescent="0.3">
      <c r="A1364" s="3">
        <v>1350</v>
      </c>
      <c r="B1364" s="3">
        <v>1</v>
      </c>
      <c r="C1364" s="3">
        <v>5</v>
      </c>
      <c r="D1364" s="45" t="s">
        <v>7287</v>
      </c>
    </row>
    <row r="1365" spans="1:4" x14ac:dyDescent="0.3">
      <c r="A1365" s="4">
        <v>1351</v>
      </c>
      <c r="B1365" s="4">
        <v>1</v>
      </c>
      <c r="C1365" s="4">
        <v>1</v>
      </c>
      <c r="D1365" s="46" t="s">
        <v>7288</v>
      </c>
    </row>
    <row r="1366" spans="1:4" x14ac:dyDescent="0.3">
      <c r="A1366" s="3">
        <v>1352</v>
      </c>
      <c r="B1366" s="3">
        <v>1</v>
      </c>
      <c r="C1366" s="3">
        <v>1</v>
      </c>
      <c r="D1366" s="45" t="s">
        <v>7289</v>
      </c>
    </row>
    <row r="1367" spans="1:4" x14ac:dyDescent="0.3">
      <c r="A1367" s="4">
        <v>1353</v>
      </c>
      <c r="B1367" s="4">
        <v>1</v>
      </c>
      <c r="C1367" s="4">
        <v>1</v>
      </c>
      <c r="D1367" s="46" t="s">
        <v>7290</v>
      </c>
    </row>
    <row r="1368" spans="1:4" x14ac:dyDescent="0.3">
      <c r="A1368" s="3">
        <v>1354</v>
      </c>
      <c r="B1368" s="3">
        <v>1</v>
      </c>
      <c r="C1368" s="3">
        <v>1</v>
      </c>
      <c r="D1368" s="45" t="s">
        <v>7291</v>
      </c>
    </row>
    <row r="1369" spans="1:4" x14ac:dyDescent="0.3">
      <c r="A1369" s="4">
        <v>1355</v>
      </c>
      <c r="B1369" s="4">
        <v>1</v>
      </c>
      <c r="C1369" s="4">
        <v>1</v>
      </c>
      <c r="D1369" s="46" t="s">
        <v>7292</v>
      </c>
    </row>
    <row r="1370" spans="1:4" x14ac:dyDescent="0.3">
      <c r="A1370" s="3">
        <v>1356</v>
      </c>
      <c r="B1370" s="3">
        <v>1</v>
      </c>
      <c r="C1370" s="3">
        <v>1</v>
      </c>
      <c r="D1370" s="45" t="s">
        <v>7293</v>
      </c>
    </row>
    <row r="1371" spans="1:4" x14ac:dyDescent="0.3">
      <c r="A1371" s="4">
        <v>1357</v>
      </c>
      <c r="B1371" s="4">
        <v>1</v>
      </c>
      <c r="C1371" s="4">
        <v>1</v>
      </c>
      <c r="D1371" s="46" t="s">
        <v>7294</v>
      </c>
    </row>
    <row r="1372" spans="1:4" x14ac:dyDescent="0.3">
      <c r="A1372" s="3">
        <v>1358</v>
      </c>
      <c r="B1372" s="3">
        <v>1</v>
      </c>
      <c r="C1372" s="3">
        <v>1</v>
      </c>
      <c r="D1372" s="45" t="s">
        <v>7295</v>
      </c>
    </row>
    <row r="1373" spans="1:4" x14ac:dyDescent="0.3">
      <c r="A1373" s="4">
        <v>1359</v>
      </c>
      <c r="B1373" s="4">
        <v>1</v>
      </c>
      <c r="C1373" s="4">
        <v>1</v>
      </c>
      <c r="D1373" s="46" t="s">
        <v>7296</v>
      </c>
    </row>
    <row r="1374" spans="1:4" x14ac:dyDescent="0.3">
      <c r="A1374" s="3">
        <v>1360</v>
      </c>
      <c r="B1374" s="3">
        <v>1</v>
      </c>
      <c r="C1374" s="3">
        <v>1</v>
      </c>
      <c r="D1374" s="45" t="s">
        <v>7297</v>
      </c>
    </row>
    <row r="1375" spans="1:4" x14ac:dyDescent="0.3">
      <c r="A1375" s="4">
        <v>1361</v>
      </c>
      <c r="B1375" s="4">
        <v>1</v>
      </c>
      <c r="C1375" s="4">
        <v>1</v>
      </c>
      <c r="D1375" s="46" t="s">
        <v>7298</v>
      </c>
    </row>
    <row r="1376" spans="1:4" x14ac:dyDescent="0.3">
      <c r="A1376" s="3">
        <v>1362</v>
      </c>
      <c r="B1376" s="3">
        <v>1</v>
      </c>
      <c r="C1376" s="3">
        <v>3</v>
      </c>
      <c r="D1376" s="45" t="s">
        <v>7299</v>
      </c>
    </row>
    <row r="1377" spans="1:4" x14ac:dyDescent="0.3">
      <c r="A1377" s="4">
        <v>1363</v>
      </c>
      <c r="B1377" s="4">
        <v>1</v>
      </c>
      <c r="C1377" s="4">
        <v>1</v>
      </c>
      <c r="D1377" s="46" t="s">
        <v>7300</v>
      </c>
    </row>
    <row r="1378" spans="1:4" x14ac:dyDescent="0.3">
      <c r="A1378" s="3">
        <v>1364</v>
      </c>
      <c r="B1378" s="3">
        <v>1</v>
      </c>
      <c r="C1378" s="3">
        <v>1</v>
      </c>
      <c r="D1378" s="45" t="s">
        <v>7301</v>
      </c>
    </row>
    <row r="1379" spans="1:4" x14ac:dyDescent="0.3">
      <c r="A1379" s="4">
        <v>1365</v>
      </c>
      <c r="B1379" s="4">
        <v>1</v>
      </c>
      <c r="C1379" s="4">
        <v>3</v>
      </c>
      <c r="D1379" s="46" t="s">
        <v>7302</v>
      </c>
    </row>
    <row r="1380" spans="1:4" x14ac:dyDescent="0.3">
      <c r="A1380" s="3">
        <v>1366</v>
      </c>
      <c r="B1380" s="3">
        <v>1</v>
      </c>
      <c r="C1380" s="3">
        <v>1</v>
      </c>
      <c r="D1380" s="45" t="s">
        <v>7303</v>
      </c>
    </row>
    <row r="1381" spans="1:4" x14ac:dyDescent="0.3">
      <c r="A1381" s="4">
        <v>1367</v>
      </c>
      <c r="B1381" s="4">
        <v>1</v>
      </c>
      <c r="C1381" s="4">
        <v>1</v>
      </c>
      <c r="D1381" s="46" t="s">
        <v>7304</v>
      </c>
    </row>
    <row r="1382" spans="1:4" x14ac:dyDescent="0.3">
      <c r="A1382" s="3">
        <v>1368</v>
      </c>
      <c r="B1382" s="3">
        <v>1</v>
      </c>
      <c r="C1382" s="3">
        <v>1</v>
      </c>
      <c r="D1382" s="45" t="s">
        <v>7305</v>
      </c>
    </row>
    <row r="1383" spans="1:4" x14ac:dyDescent="0.3">
      <c r="A1383" s="4">
        <v>1369</v>
      </c>
      <c r="B1383" s="4">
        <v>1</v>
      </c>
      <c r="C1383" s="4">
        <v>1</v>
      </c>
      <c r="D1383" s="46" t="s">
        <v>7306</v>
      </c>
    </row>
    <row r="1384" spans="1:4" x14ac:dyDescent="0.3">
      <c r="A1384" s="3">
        <v>1370</v>
      </c>
      <c r="B1384" s="3">
        <v>1</v>
      </c>
      <c r="C1384" s="3">
        <v>1</v>
      </c>
      <c r="D1384" s="45" t="s">
        <v>7307</v>
      </c>
    </row>
    <row r="1385" spans="1:4" x14ac:dyDescent="0.3">
      <c r="A1385" s="4">
        <v>1371</v>
      </c>
      <c r="B1385" s="4">
        <v>1</v>
      </c>
      <c r="C1385" s="4">
        <v>1</v>
      </c>
      <c r="D1385" s="46" t="s">
        <v>7308</v>
      </c>
    </row>
    <row r="1386" spans="1:4" x14ac:dyDescent="0.3">
      <c r="A1386" s="3">
        <v>1372</v>
      </c>
      <c r="B1386" s="3">
        <v>1</v>
      </c>
      <c r="C1386" s="3">
        <v>1</v>
      </c>
      <c r="D1386" s="45" t="s">
        <v>7309</v>
      </c>
    </row>
    <row r="1387" spans="1:4" x14ac:dyDescent="0.3">
      <c r="A1387" s="4">
        <v>1373</v>
      </c>
      <c r="B1387" s="4">
        <v>1</v>
      </c>
      <c r="C1387" s="4">
        <v>1</v>
      </c>
      <c r="D1387" s="46" t="s">
        <v>7310</v>
      </c>
    </row>
    <row r="1388" spans="1:4" x14ac:dyDescent="0.3">
      <c r="A1388" s="3">
        <v>1374</v>
      </c>
      <c r="B1388" s="3">
        <v>1</v>
      </c>
      <c r="C1388" s="3">
        <v>1</v>
      </c>
      <c r="D1388" s="45" t="s">
        <v>7311</v>
      </c>
    </row>
    <row r="1389" spans="1:4" x14ac:dyDescent="0.3">
      <c r="A1389" s="4">
        <v>1375</v>
      </c>
      <c r="B1389" s="4">
        <v>1</v>
      </c>
      <c r="C1389" s="4">
        <v>1</v>
      </c>
      <c r="D1389" s="46" t="s">
        <v>7312</v>
      </c>
    </row>
    <row r="1390" spans="1:4" x14ac:dyDescent="0.3">
      <c r="A1390" s="3">
        <v>1376</v>
      </c>
      <c r="B1390" s="3">
        <v>1</v>
      </c>
      <c r="C1390" s="3">
        <v>1</v>
      </c>
      <c r="D1390" s="45" t="s">
        <v>7313</v>
      </c>
    </row>
    <row r="1391" spans="1:4" x14ac:dyDescent="0.3">
      <c r="A1391" s="4">
        <v>1377</v>
      </c>
      <c r="B1391" s="4">
        <v>1</v>
      </c>
      <c r="C1391" s="4">
        <v>2</v>
      </c>
      <c r="D1391" s="46" t="s">
        <v>7314</v>
      </c>
    </row>
    <row r="1392" spans="1:4" x14ac:dyDescent="0.3">
      <c r="A1392" s="3">
        <v>1378</v>
      </c>
      <c r="B1392" s="3">
        <v>1</v>
      </c>
      <c r="C1392" s="3">
        <v>3</v>
      </c>
      <c r="D1392" s="45" t="s">
        <v>7315</v>
      </c>
    </row>
    <row r="1393" spans="1:4" x14ac:dyDescent="0.3">
      <c r="A1393" s="4">
        <v>1379</v>
      </c>
      <c r="B1393" s="4">
        <v>1</v>
      </c>
      <c r="C1393" s="4">
        <v>1</v>
      </c>
      <c r="D1393" s="46" t="s">
        <v>7316</v>
      </c>
    </row>
    <row r="1394" spans="1:4" x14ac:dyDescent="0.3">
      <c r="A1394" s="3">
        <v>1380</v>
      </c>
      <c r="B1394" s="3">
        <v>1</v>
      </c>
      <c r="C1394" s="3">
        <v>1</v>
      </c>
      <c r="D1394" s="45" t="s">
        <v>7317</v>
      </c>
    </row>
    <row r="1395" spans="1:4" x14ac:dyDescent="0.3">
      <c r="A1395" s="4">
        <v>1381</v>
      </c>
      <c r="B1395" s="4">
        <v>1</v>
      </c>
      <c r="C1395" s="4">
        <v>1</v>
      </c>
      <c r="D1395" s="46" t="s">
        <v>7318</v>
      </c>
    </row>
    <row r="1396" spans="1:4" x14ac:dyDescent="0.3">
      <c r="A1396" s="3">
        <v>1382</v>
      </c>
      <c r="B1396" s="3">
        <v>1</v>
      </c>
      <c r="C1396" s="3">
        <v>1</v>
      </c>
      <c r="D1396" s="45" t="s">
        <v>7319</v>
      </c>
    </row>
    <row r="1397" spans="1:4" x14ac:dyDescent="0.3">
      <c r="A1397" s="4">
        <v>1383</v>
      </c>
      <c r="B1397" s="4">
        <v>1</v>
      </c>
      <c r="C1397" s="4">
        <v>1</v>
      </c>
      <c r="D1397" s="46" t="s">
        <v>7320</v>
      </c>
    </row>
    <row r="1398" spans="1:4" x14ac:dyDescent="0.3">
      <c r="A1398" s="3">
        <v>1384</v>
      </c>
      <c r="B1398" s="3">
        <v>1</v>
      </c>
      <c r="C1398" s="3">
        <v>1</v>
      </c>
      <c r="D1398" s="45" t="s">
        <v>7321</v>
      </c>
    </row>
    <row r="1399" spans="1:4" x14ac:dyDescent="0.3">
      <c r="A1399" s="4">
        <v>1385</v>
      </c>
      <c r="B1399" s="4">
        <v>1</v>
      </c>
      <c r="C1399" s="4">
        <v>1</v>
      </c>
      <c r="D1399" s="46" t="s">
        <v>7322</v>
      </c>
    </row>
    <row r="1400" spans="1:4" x14ac:dyDescent="0.3">
      <c r="A1400" s="3">
        <v>1386</v>
      </c>
      <c r="B1400" s="3">
        <v>1</v>
      </c>
      <c r="C1400" s="3">
        <v>1</v>
      </c>
      <c r="D1400" s="45" t="s">
        <v>7323</v>
      </c>
    </row>
    <row r="1401" spans="1:4" x14ac:dyDescent="0.3">
      <c r="A1401" s="4">
        <v>1387</v>
      </c>
      <c r="B1401" s="4">
        <v>1</v>
      </c>
      <c r="C1401" s="4">
        <v>1</v>
      </c>
      <c r="D1401" s="46" t="s">
        <v>7324</v>
      </c>
    </row>
    <row r="1402" spans="1:4" x14ac:dyDescent="0.3">
      <c r="A1402" s="3">
        <v>1388</v>
      </c>
      <c r="B1402" s="3">
        <v>1</v>
      </c>
      <c r="C1402" s="3">
        <v>1</v>
      </c>
      <c r="D1402" s="45" t="s">
        <v>7325</v>
      </c>
    </row>
    <row r="1403" spans="1:4" x14ac:dyDescent="0.3">
      <c r="A1403" s="4">
        <v>1389</v>
      </c>
      <c r="B1403" s="4">
        <v>1</v>
      </c>
      <c r="C1403" s="4">
        <v>1</v>
      </c>
      <c r="D1403" s="46" t="s">
        <v>7326</v>
      </c>
    </row>
    <row r="1404" spans="1:4" x14ac:dyDescent="0.3">
      <c r="A1404" s="3">
        <v>1390</v>
      </c>
      <c r="B1404" s="3">
        <v>1</v>
      </c>
      <c r="C1404" s="3">
        <v>2</v>
      </c>
      <c r="D1404" s="45" t="s">
        <v>7327</v>
      </c>
    </row>
    <row r="1405" spans="1:4" x14ac:dyDescent="0.3">
      <c r="A1405" s="4">
        <v>1391</v>
      </c>
      <c r="B1405" s="4">
        <v>1</v>
      </c>
      <c r="C1405" s="4">
        <v>1</v>
      </c>
      <c r="D1405" s="46" t="s">
        <v>7328</v>
      </c>
    </row>
    <row r="1406" spans="1:4" x14ac:dyDescent="0.3">
      <c r="A1406" s="3">
        <v>1392</v>
      </c>
      <c r="B1406" s="3">
        <v>1</v>
      </c>
      <c r="C1406" s="3">
        <v>1</v>
      </c>
      <c r="D1406" s="45" t="s">
        <v>7329</v>
      </c>
    </row>
    <row r="1407" spans="1:4" x14ac:dyDescent="0.3">
      <c r="A1407" s="4">
        <v>1393</v>
      </c>
      <c r="B1407" s="4">
        <v>1</v>
      </c>
      <c r="C1407" s="4">
        <v>1</v>
      </c>
      <c r="D1407" s="46" t="s">
        <v>7330</v>
      </c>
    </row>
    <row r="1408" spans="1:4" x14ac:dyDescent="0.3">
      <c r="A1408" s="3">
        <v>1394</v>
      </c>
      <c r="B1408" s="3">
        <v>1</v>
      </c>
      <c r="C1408" s="3">
        <v>1</v>
      </c>
      <c r="D1408" s="45" t="s">
        <v>7331</v>
      </c>
    </row>
    <row r="1409" spans="1:4" x14ac:dyDescent="0.3">
      <c r="A1409" s="4">
        <v>1395</v>
      </c>
      <c r="B1409" s="4">
        <v>1</v>
      </c>
      <c r="C1409" s="4">
        <v>1</v>
      </c>
      <c r="D1409" s="46" t="s">
        <v>7332</v>
      </c>
    </row>
    <row r="1410" spans="1:4" x14ac:dyDescent="0.3">
      <c r="A1410" s="3">
        <v>1396</v>
      </c>
      <c r="B1410" s="3">
        <v>1</v>
      </c>
      <c r="C1410" s="3">
        <v>1</v>
      </c>
      <c r="D1410" s="45" t="s">
        <v>7333</v>
      </c>
    </row>
    <row r="1411" spans="1:4" x14ac:dyDescent="0.3">
      <c r="A1411" s="4">
        <v>1397</v>
      </c>
      <c r="B1411" s="4">
        <v>1</v>
      </c>
      <c r="C1411" s="4">
        <v>1</v>
      </c>
      <c r="D1411" s="46" t="s">
        <v>7334</v>
      </c>
    </row>
    <row r="1412" spans="1:4" x14ac:dyDescent="0.3">
      <c r="A1412" s="3">
        <v>1398</v>
      </c>
      <c r="B1412" s="3">
        <v>1</v>
      </c>
      <c r="C1412" s="3">
        <v>1</v>
      </c>
      <c r="D1412" s="45" t="s">
        <v>7335</v>
      </c>
    </row>
    <row r="1413" spans="1:4" x14ac:dyDescent="0.3">
      <c r="A1413" s="4">
        <v>1399</v>
      </c>
      <c r="B1413" s="4">
        <v>1</v>
      </c>
      <c r="C1413" s="4">
        <v>1</v>
      </c>
      <c r="D1413" s="46" t="s">
        <v>7336</v>
      </c>
    </row>
    <row r="1414" spans="1:4" x14ac:dyDescent="0.3">
      <c r="A1414" s="3">
        <v>1400</v>
      </c>
      <c r="B1414" s="3">
        <v>1</v>
      </c>
      <c r="C1414" s="3">
        <v>2</v>
      </c>
      <c r="D1414" s="45" t="s">
        <v>7337</v>
      </c>
    </row>
    <row r="1415" spans="1:4" x14ac:dyDescent="0.3">
      <c r="A1415" s="4">
        <v>1401</v>
      </c>
      <c r="B1415" s="4">
        <v>1</v>
      </c>
      <c r="C1415" s="4">
        <v>1</v>
      </c>
      <c r="D1415" s="46" t="s">
        <v>7338</v>
      </c>
    </row>
    <row r="1416" spans="1:4" x14ac:dyDescent="0.3">
      <c r="A1416" s="3">
        <v>1402</v>
      </c>
      <c r="B1416" s="3">
        <v>1</v>
      </c>
      <c r="C1416" s="3">
        <v>3</v>
      </c>
      <c r="D1416" s="45" t="s">
        <v>7339</v>
      </c>
    </row>
    <row r="1417" spans="1:4" x14ac:dyDescent="0.3">
      <c r="A1417" s="4">
        <v>1403</v>
      </c>
      <c r="B1417" s="4">
        <v>1</v>
      </c>
      <c r="C1417" s="4">
        <v>1</v>
      </c>
      <c r="D1417" s="46" t="s">
        <v>7340</v>
      </c>
    </row>
    <row r="1418" spans="1:4" x14ac:dyDescent="0.3">
      <c r="A1418" s="3">
        <v>1404</v>
      </c>
      <c r="B1418" s="3">
        <v>1</v>
      </c>
      <c r="C1418" s="3">
        <v>1</v>
      </c>
      <c r="D1418" s="45" t="s">
        <v>7341</v>
      </c>
    </row>
    <row r="1419" spans="1:4" x14ac:dyDescent="0.3">
      <c r="A1419" s="4">
        <v>1405</v>
      </c>
      <c r="B1419" s="4">
        <v>1</v>
      </c>
      <c r="C1419" s="4">
        <v>1</v>
      </c>
      <c r="D1419" s="46" t="s">
        <v>7342</v>
      </c>
    </row>
    <row r="1420" spans="1:4" x14ac:dyDescent="0.3">
      <c r="A1420" s="3">
        <v>1406</v>
      </c>
      <c r="B1420" s="3">
        <v>1</v>
      </c>
      <c r="C1420" s="3">
        <v>1</v>
      </c>
      <c r="D1420" s="45" t="s">
        <v>7343</v>
      </c>
    </row>
    <row r="1421" spans="1:4" x14ac:dyDescent="0.3">
      <c r="A1421" s="4">
        <v>1407</v>
      </c>
      <c r="B1421" s="4">
        <v>1</v>
      </c>
      <c r="C1421" s="4">
        <v>1</v>
      </c>
      <c r="D1421" s="46" t="s">
        <v>7344</v>
      </c>
    </row>
    <row r="1422" spans="1:4" x14ac:dyDescent="0.3">
      <c r="A1422" s="3">
        <v>1408</v>
      </c>
      <c r="B1422" s="3">
        <v>1</v>
      </c>
      <c r="C1422" s="3">
        <v>1</v>
      </c>
      <c r="D1422" s="45" t="s">
        <v>7345</v>
      </c>
    </row>
    <row r="1423" spans="1:4" x14ac:dyDescent="0.3">
      <c r="A1423" s="4">
        <v>1409</v>
      </c>
      <c r="B1423" s="4">
        <v>1</v>
      </c>
      <c r="C1423" s="4">
        <v>1</v>
      </c>
      <c r="D1423" s="46" t="s">
        <v>7346</v>
      </c>
    </row>
    <row r="1424" spans="1:4" x14ac:dyDescent="0.3">
      <c r="A1424" s="3">
        <v>1410</v>
      </c>
      <c r="B1424" s="3">
        <v>1</v>
      </c>
      <c r="C1424" s="3">
        <v>1</v>
      </c>
      <c r="D1424" s="45" t="s">
        <v>7347</v>
      </c>
    </row>
    <row r="1425" spans="1:4" x14ac:dyDescent="0.3">
      <c r="A1425" s="4">
        <v>1411</v>
      </c>
      <c r="B1425" s="4">
        <v>1</v>
      </c>
      <c r="C1425" s="4">
        <v>1</v>
      </c>
      <c r="D1425" s="46" t="s">
        <v>7348</v>
      </c>
    </row>
    <row r="1426" spans="1:4" x14ac:dyDescent="0.3">
      <c r="A1426" s="3">
        <v>1412</v>
      </c>
      <c r="B1426" s="3">
        <v>1</v>
      </c>
      <c r="C1426" s="3">
        <v>1</v>
      </c>
      <c r="D1426" s="45" t="s">
        <v>7349</v>
      </c>
    </row>
    <row r="1427" spans="1:4" x14ac:dyDescent="0.3">
      <c r="A1427" s="4">
        <v>1413</v>
      </c>
      <c r="B1427" s="4">
        <v>1</v>
      </c>
      <c r="C1427" s="4">
        <v>1</v>
      </c>
      <c r="D1427" s="46" t="s">
        <v>7350</v>
      </c>
    </row>
    <row r="1428" spans="1:4" x14ac:dyDescent="0.3">
      <c r="A1428" s="3">
        <v>1414</v>
      </c>
      <c r="B1428" s="3">
        <v>1</v>
      </c>
      <c r="C1428" s="3">
        <v>1</v>
      </c>
      <c r="D1428" s="45" t="s">
        <v>7351</v>
      </c>
    </row>
    <row r="1429" spans="1:4" x14ac:dyDescent="0.3">
      <c r="A1429" s="4">
        <v>1415</v>
      </c>
      <c r="B1429" s="4">
        <v>1</v>
      </c>
      <c r="C1429" s="4">
        <v>1</v>
      </c>
      <c r="D1429" s="46" t="s">
        <v>7352</v>
      </c>
    </row>
    <row r="1430" spans="1:4" x14ac:dyDescent="0.3">
      <c r="A1430" s="3">
        <v>1416</v>
      </c>
      <c r="B1430" s="3">
        <v>1</v>
      </c>
      <c r="C1430" s="3">
        <v>1</v>
      </c>
      <c r="D1430" s="45" t="s">
        <v>7353</v>
      </c>
    </row>
    <row r="1431" spans="1:4" x14ac:dyDescent="0.3">
      <c r="A1431" s="4">
        <v>1417</v>
      </c>
      <c r="B1431" s="4">
        <v>1</v>
      </c>
      <c r="C1431" s="4">
        <v>1</v>
      </c>
      <c r="D1431" s="46" t="s">
        <v>7354</v>
      </c>
    </row>
    <row r="1432" spans="1:4" x14ac:dyDescent="0.3">
      <c r="A1432" s="3">
        <v>1418</v>
      </c>
      <c r="B1432" s="3">
        <v>1</v>
      </c>
      <c r="C1432" s="3">
        <v>1</v>
      </c>
      <c r="D1432" s="45" t="s">
        <v>7355</v>
      </c>
    </row>
    <row r="1433" spans="1:4" x14ac:dyDescent="0.3">
      <c r="A1433" s="4">
        <v>1419</v>
      </c>
      <c r="B1433" s="4">
        <v>1</v>
      </c>
      <c r="C1433" s="4">
        <v>1</v>
      </c>
      <c r="D1433" s="46" t="s">
        <v>7356</v>
      </c>
    </row>
    <row r="1434" spans="1:4" x14ac:dyDescent="0.3">
      <c r="A1434" s="3">
        <v>1420</v>
      </c>
      <c r="B1434" s="3">
        <v>1</v>
      </c>
      <c r="C1434" s="3">
        <v>1</v>
      </c>
      <c r="D1434" s="45" t="s">
        <v>7357</v>
      </c>
    </row>
    <row r="1435" spans="1:4" x14ac:dyDescent="0.3">
      <c r="A1435" s="4">
        <v>1421</v>
      </c>
      <c r="B1435" s="4">
        <v>1</v>
      </c>
      <c r="C1435" s="4">
        <v>1</v>
      </c>
      <c r="D1435" s="46" t="s">
        <v>7358</v>
      </c>
    </row>
    <row r="1436" spans="1:4" x14ac:dyDescent="0.3">
      <c r="A1436" s="3">
        <v>1422</v>
      </c>
      <c r="B1436" s="3">
        <v>1</v>
      </c>
      <c r="C1436" s="3">
        <v>1</v>
      </c>
      <c r="D1436" s="45" t="s">
        <v>7359</v>
      </c>
    </row>
    <row r="1437" spans="1:4" x14ac:dyDescent="0.3">
      <c r="A1437" s="4">
        <v>1423</v>
      </c>
      <c r="B1437" s="4">
        <v>1</v>
      </c>
      <c r="C1437" s="4">
        <v>1</v>
      </c>
      <c r="D1437" s="46" t="s">
        <v>7360</v>
      </c>
    </row>
    <row r="1438" spans="1:4" x14ac:dyDescent="0.3">
      <c r="A1438" s="3">
        <v>1424</v>
      </c>
      <c r="B1438" s="3">
        <v>1</v>
      </c>
      <c r="C1438" s="3">
        <v>1</v>
      </c>
      <c r="D1438" s="45" t="s">
        <v>7361</v>
      </c>
    </row>
    <row r="1439" spans="1:4" x14ac:dyDescent="0.3">
      <c r="A1439" s="4">
        <v>1425</v>
      </c>
      <c r="B1439" s="4">
        <v>1</v>
      </c>
      <c r="C1439" s="4">
        <v>2</v>
      </c>
      <c r="D1439" s="46" t="s">
        <v>7362</v>
      </c>
    </row>
    <row r="1440" spans="1:4" x14ac:dyDescent="0.3">
      <c r="A1440" s="3">
        <v>1426</v>
      </c>
      <c r="B1440" s="3">
        <v>1</v>
      </c>
      <c r="C1440" s="3">
        <v>4</v>
      </c>
      <c r="D1440" s="45" t="s">
        <v>7363</v>
      </c>
    </row>
    <row r="1441" spans="1:4" x14ac:dyDescent="0.3">
      <c r="A1441" s="4">
        <v>1427</v>
      </c>
      <c r="B1441" s="4">
        <v>1</v>
      </c>
      <c r="C1441" s="4">
        <v>1</v>
      </c>
      <c r="D1441" s="46" t="s">
        <v>7364</v>
      </c>
    </row>
    <row r="1442" spans="1:4" x14ac:dyDescent="0.3">
      <c r="A1442" s="3">
        <v>1428</v>
      </c>
      <c r="B1442" s="3">
        <v>1</v>
      </c>
      <c r="C1442" s="3">
        <v>1</v>
      </c>
      <c r="D1442" s="45" t="s">
        <v>7365</v>
      </c>
    </row>
    <row r="1443" spans="1:4" x14ac:dyDescent="0.3">
      <c r="A1443" s="4">
        <v>1429</v>
      </c>
      <c r="B1443" s="4">
        <v>1</v>
      </c>
      <c r="C1443" s="4">
        <v>1</v>
      </c>
      <c r="D1443" s="46" t="s">
        <v>7366</v>
      </c>
    </row>
    <row r="1444" spans="1:4" x14ac:dyDescent="0.3">
      <c r="A1444" s="3">
        <v>1430</v>
      </c>
      <c r="B1444" s="3">
        <v>1</v>
      </c>
      <c r="C1444" s="3">
        <v>1</v>
      </c>
      <c r="D1444" s="45" t="s">
        <v>7367</v>
      </c>
    </row>
    <row r="1445" spans="1:4" x14ac:dyDescent="0.3">
      <c r="A1445" s="16">
        <v>1431</v>
      </c>
      <c r="B1445" s="16">
        <v>1</v>
      </c>
      <c r="C1445" s="16">
        <v>1</v>
      </c>
      <c r="D1445" s="15" t="s">
        <v>7368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252"/>
  <sheetViews>
    <sheetView showGridLines="0" topLeftCell="B1" workbookViewId="0">
      <selection activeCell="B1" sqref="B1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110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18</v>
      </c>
      <c r="H18" s="8">
        <v>18</v>
      </c>
      <c r="I18" s="43" t="s">
        <v>111</v>
      </c>
      <c r="K18" s="7">
        <v>1</v>
      </c>
      <c r="L18" s="8">
        <v>21</v>
      </c>
      <c r="M18" s="8">
        <v>21</v>
      </c>
      <c r="N18" s="43" t="s">
        <v>345</v>
      </c>
    </row>
    <row r="19" spans="1:14" x14ac:dyDescent="0.3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13</v>
      </c>
      <c r="H19" s="3">
        <v>13</v>
      </c>
      <c r="I19" s="41" t="s">
        <v>115</v>
      </c>
      <c r="K19" s="9">
        <v>2</v>
      </c>
      <c r="L19" s="3">
        <v>8</v>
      </c>
      <c r="M19" s="3">
        <v>8</v>
      </c>
      <c r="N19" s="41" t="s">
        <v>364</v>
      </c>
    </row>
    <row r="20" spans="1:14" x14ac:dyDescent="0.3">
      <c r="A20" s="33">
        <v>3</v>
      </c>
      <c r="B20" s="15">
        <v>6</v>
      </c>
      <c r="C20" s="15">
        <v>6</v>
      </c>
      <c r="D20" s="48">
        <v>2017</v>
      </c>
      <c r="F20" s="10">
        <v>3</v>
      </c>
      <c r="G20" s="4">
        <v>3</v>
      </c>
      <c r="H20" s="4">
        <v>3</v>
      </c>
      <c r="I20" s="40" t="s">
        <v>124</v>
      </c>
      <c r="K20" s="10">
        <v>3</v>
      </c>
      <c r="L20" s="4">
        <v>7</v>
      </c>
      <c r="M20" s="4">
        <v>7</v>
      </c>
      <c r="N20" s="40" t="s">
        <v>362</v>
      </c>
    </row>
    <row r="21" spans="1:14" x14ac:dyDescent="0.3">
      <c r="A21" s="34">
        <v>4</v>
      </c>
      <c r="B21" s="5">
        <v>7</v>
      </c>
      <c r="C21" s="5">
        <v>7</v>
      </c>
      <c r="D21" s="49">
        <v>2016</v>
      </c>
      <c r="F21" s="9">
        <v>4</v>
      </c>
      <c r="G21" s="3">
        <v>2</v>
      </c>
      <c r="H21" s="3">
        <v>2</v>
      </c>
      <c r="I21" s="41" t="s">
        <v>146</v>
      </c>
      <c r="K21" s="9">
        <v>4</v>
      </c>
      <c r="L21" s="3">
        <v>7</v>
      </c>
      <c r="M21" s="3">
        <v>7</v>
      </c>
      <c r="N21" s="41" t="s">
        <v>363</v>
      </c>
    </row>
    <row r="22" spans="1:14" x14ac:dyDescent="0.3">
      <c r="A22" s="33">
        <v>5</v>
      </c>
      <c r="B22" s="15">
        <v>6</v>
      </c>
      <c r="C22" s="15">
        <v>6</v>
      </c>
      <c r="D22" s="48">
        <v>2015</v>
      </c>
      <c r="F22" s="10">
        <v>5</v>
      </c>
      <c r="G22" s="4">
        <v>2</v>
      </c>
      <c r="H22" s="4">
        <v>2</v>
      </c>
      <c r="I22" s="40" t="s">
        <v>149</v>
      </c>
      <c r="K22" s="10">
        <v>5</v>
      </c>
      <c r="L22" s="4">
        <v>7</v>
      </c>
      <c r="M22" s="4">
        <v>7</v>
      </c>
      <c r="N22" s="40" t="s">
        <v>371</v>
      </c>
    </row>
    <row r="23" spans="1:14" x14ac:dyDescent="0.3">
      <c r="A23" s="34">
        <v>6</v>
      </c>
      <c r="B23" s="5">
        <v>3</v>
      </c>
      <c r="C23" s="5">
        <v>3</v>
      </c>
      <c r="D23" s="49">
        <v>2014</v>
      </c>
      <c r="F23" s="9">
        <v>6</v>
      </c>
      <c r="G23" s="3">
        <v>1</v>
      </c>
      <c r="H23" s="3">
        <v>1</v>
      </c>
      <c r="I23" s="41" t="s">
        <v>143</v>
      </c>
      <c r="K23" s="9">
        <v>6</v>
      </c>
      <c r="L23" s="3">
        <v>6</v>
      </c>
      <c r="M23" s="3">
        <v>6</v>
      </c>
      <c r="N23" s="41" t="s">
        <v>369</v>
      </c>
    </row>
    <row r="24" spans="1:14" x14ac:dyDescent="0.3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167</v>
      </c>
      <c r="K24" s="10">
        <v>7</v>
      </c>
      <c r="L24" s="4">
        <v>4</v>
      </c>
      <c r="M24" s="4">
        <v>4</v>
      </c>
      <c r="N24" s="40" t="s">
        <v>422</v>
      </c>
    </row>
    <row r="25" spans="1:14" x14ac:dyDescent="0.3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170</v>
      </c>
      <c r="K25" s="9">
        <v>8</v>
      </c>
      <c r="L25" s="3">
        <v>4</v>
      </c>
      <c r="M25" s="3">
        <v>4</v>
      </c>
      <c r="N25" s="41" t="s">
        <v>434</v>
      </c>
    </row>
    <row r="26" spans="1:14" x14ac:dyDescent="0.3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1</v>
      </c>
      <c r="H26" s="4">
        <v>1</v>
      </c>
      <c r="I26" s="40" t="s">
        <v>158</v>
      </c>
      <c r="K26" s="10">
        <v>9</v>
      </c>
      <c r="L26" s="4">
        <v>3</v>
      </c>
      <c r="M26" s="4">
        <v>3</v>
      </c>
      <c r="N26" s="40" t="s">
        <v>450</v>
      </c>
    </row>
    <row r="27" spans="1:14" ht="15.75" thickBot="1" x14ac:dyDescent="0.35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205</v>
      </c>
      <c r="K27" s="9">
        <v>10</v>
      </c>
      <c r="L27" s="3">
        <v>3</v>
      </c>
      <c r="M27" s="3">
        <v>3</v>
      </c>
      <c r="N27" s="41" t="s">
        <v>467</v>
      </c>
    </row>
    <row r="28" spans="1:14" ht="15.75" thickBot="1" x14ac:dyDescent="0.35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206</v>
      </c>
      <c r="K28" s="8">
        <v>11</v>
      </c>
      <c r="L28" s="8">
        <v>3</v>
      </c>
      <c r="M28" s="8">
        <v>3</v>
      </c>
      <c r="N28" s="44" t="s">
        <v>380</v>
      </c>
    </row>
    <row r="29" spans="1:14" x14ac:dyDescent="0.3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135</v>
      </c>
      <c r="K29" s="3">
        <v>12</v>
      </c>
      <c r="L29" s="3">
        <v>3</v>
      </c>
      <c r="M29" s="3">
        <v>3</v>
      </c>
      <c r="N29" s="45" t="s">
        <v>486</v>
      </c>
    </row>
    <row r="30" spans="1:14" x14ac:dyDescent="0.3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118</v>
      </c>
      <c r="K30" s="4">
        <v>13</v>
      </c>
      <c r="L30" s="4">
        <v>3</v>
      </c>
      <c r="M30" s="4">
        <v>3</v>
      </c>
      <c r="N30" s="46" t="s">
        <v>501</v>
      </c>
    </row>
    <row r="31" spans="1:14" x14ac:dyDescent="0.3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116</v>
      </c>
      <c r="K31" s="3">
        <v>14</v>
      </c>
      <c r="L31" s="3">
        <v>2</v>
      </c>
      <c r="M31" s="3">
        <v>2</v>
      </c>
      <c r="N31" s="45" t="s">
        <v>441</v>
      </c>
    </row>
    <row r="32" spans="1:14" x14ac:dyDescent="0.3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218</v>
      </c>
      <c r="K32" s="4">
        <v>15</v>
      </c>
      <c r="L32" s="4">
        <v>2</v>
      </c>
      <c r="M32" s="4">
        <v>2</v>
      </c>
      <c r="N32" s="46" t="s">
        <v>442</v>
      </c>
    </row>
    <row r="33" spans="1:14" x14ac:dyDescent="0.3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162</v>
      </c>
      <c r="K33" s="3">
        <v>16</v>
      </c>
      <c r="L33" s="3">
        <v>2</v>
      </c>
      <c r="M33" s="3">
        <v>2</v>
      </c>
      <c r="N33" s="45" t="s">
        <v>412</v>
      </c>
    </row>
    <row r="34" spans="1:14" x14ac:dyDescent="0.3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219</v>
      </c>
      <c r="K34" s="4">
        <v>17</v>
      </c>
      <c r="L34" s="4">
        <v>2</v>
      </c>
      <c r="M34" s="4">
        <v>2</v>
      </c>
      <c r="N34" s="46" t="s">
        <v>446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220</v>
      </c>
      <c r="K35" s="3">
        <v>18</v>
      </c>
      <c r="L35" s="3">
        <v>2</v>
      </c>
      <c r="M35" s="3">
        <v>2</v>
      </c>
      <c r="N35" s="45" t="s">
        <v>519</v>
      </c>
    </row>
    <row r="36" spans="1:14" x14ac:dyDescent="0.3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176</v>
      </c>
      <c r="K36" s="4">
        <v>19</v>
      </c>
      <c r="L36" s="4">
        <v>2</v>
      </c>
      <c r="M36" s="4">
        <v>2</v>
      </c>
      <c r="N36" s="46" t="s">
        <v>448</v>
      </c>
    </row>
    <row r="37" spans="1:14" x14ac:dyDescent="0.3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177</v>
      </c>
      <c r="K37" s="3">
        <v>20</v>
      </c>
      <c r="L37" s="3">
        <v>2</v>
      </c>
      <c r="M37" s="3">
        <v>2</v>
      </c>
      <c r="N37" s="45" t="s">
        <v>534</v>
      </c>
    </row>
    <row r="38" spans="1:14" x14ac:dyDescent="0.3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221</v>
      </c>
      <c r="K38" s="4">
        <v>21</v>
      </c>
      <c r="L38" s="4">
        <v>2</v>
      </c>
      <c r="M38" s="4">
        <v>2</v>
      </c>
      <c r="N38" s="46" t="s">
        <v>355</v>
      </c>
    </row>
    <row r="39" spans="1:14" x14ac:dyDescent="0.3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222</v>
      </c>
      <c r="K39" s="3">
        <v>22</v>
      </c>
      <c r="L39" s="3">
        <v>2</v>
      </c>
      <c r="M39" s="3">
        <v>2</v>
      </c>
      <c r="N39" s="45" t="s">
        <v>391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223</v>
      </c>
      <c r="K40" s="4">
        <v>23</v>
      </c>
      <c r="L40" s="4">
        <v>2</v>
      </c>
      <c r="M40" s="4">
        <v>2</v>
      </c>
      <c r="N40" s="46" t="s">
        <v>545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224</v>
      </c>
      <c r="K41" s="3">
        <v>24</v>
      </c>
      <c r="L41" s="3">
        <v>2</v>
      </c>
      <c r="M41" s="3">
        <v>2</v>
      </c>
      <c r="N41" s="45" t="s">
        <v>392</v>
      </c>
    </row>
    <row r="42" spans="1:14" x14ac:dyDescent="0.3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225</v>
      </c>
      <c r="K42" s="4">
        <v>25</v>
      </c>
      <c r="L42" s="4">
        <v>2</v>
      </c>
      <c r="M42" s="4">
        <v>2</v>
      </c>
      <c r="N42" s="46" t="s">
        <v>393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226</v>
      </c>
      <c r="K43" s="3">
        <v>26</v>
      </c>
      <c r="L43" s="3">
        <v>2</v>
      </c>
      <c r="M43" s="3">
        <v>2</v>
      </c>
      <c r="N43" s="45" t="s">
        <v>367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227</v>
      </c>
      <c r="K44" s="4">
        <v>27</v>
      </c>
      <c r="L44" s="4">
        <v>2</v>
      </c>
      <c r="M44" s="4">
        <v>2</v>
      </c>
      <c r="N44" s="46" t="s">
        <v>396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228</v>
      </c>
      <c r="K45" s="3">
        <v>28</v>
      </c>
      <c r="L45" s="3">
        <v>2</v>
      </c>
      <c r="M45" s="3">
        <v>2</v>
      </c>
      <c r="N45" s="45" t="s">
        <v>634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178</v>
      </c>
      <c r="K46" s="4">
        <v>29</v>
      </c>
      <c r="L46" s="4">
        <v>2</v>
      </c>
      <c r="M46" s="4">
        <v>2</v>
      </c>
      <c r="N46" s="46" t="s">
        <v>471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229</v>
      </c>
      <c r="K47" s="3">
        <v>30</v>
      </c>
      <c r="L47" s="3">
        <v>2</v>
      </c>
      <c r="M47" s="3">
        <v>2</v>
      </c>
      <c r="N47" s="45" t="s">
        <v>710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179</v>
      </c>
      <c r="K48" s="4">
        <v>31</v>
      </c>
      <c r="L48" s="4">
        <v>1</v>
      </c>
      <c r="M48" s="4">
        <v>1</v>
      </c>
      <c r="N48" s="46" t="s">
        <v>1124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139</v>
      </c>
      <c r="K49" s="3">
        <v>32</v>
      </c>
      <c r="L49" s="3">
        <v>1</v>
      </c>
      <c r="M49" s="3">
        <v>1</v>
      </c>
      <c r="N49" s="45" t="s">
        <v>1159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120</v>
      </c>
      <c r="K50" s="4">
        <v>33</v>
      </c>
      <c r="L50" s="4">
        <v>1</v>
      </c>
      <c r="M50" s="4">
        <v>1</v>
      </c>
      <c r="N50" s="46" t="s">
        <v>1190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180</v>
      </c>
      <c r="K51" s="3">
        <v>34</v>
      </c>
      <c r="L51" s="3">
        <v>1</v>
      </c>
      <c r="M51" s="3">
        <v>1</v>
      </c>
      <c r="N51" s="45" t="s">
        <v>1204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163</v>
      </c>
      <c r="K52" s="4">
        <v>35</v>
      </c>
      <c r="L52" s="4">
        <v>1</v>
      </c>
      <c r="M52" s="4">
        <v>1</v>
      </c>
      <c r="N52" s="46" t="s">
        <v>1333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153</v>
      </c>
      <c r="K53" s="3">
        <v>36</v>
      </c>
      <c r="L53" s="3">
        <v>1</v>
      </c>
      <c r="M53" s="3">
        <v>1</v>
      </c>
      <c r="N53" s="45" t="s">
        <v>1349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147</v>
      </c>
      <c r="K54" s="4">
        <v>37</v>
      </c>
      <c r="L54" s="4">
        <v>1</v>
      </c>
      <c r="M54" s="4">
        <v>1</v>
      </c>
      <c r="N54" s="46" t="s">
        <v>1367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230</v>
      </c>
      <c r="K55" s="3">
        <v>38</v>
      </c>
      <c r="L55" s="3">
        <v>1</v>
      </c>
      <c r="M55" s="3">
        <v>1</v>
      </c>
      <c r="N55" s="45" t="s">
        <v>1370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181</v>
      </c>
      <c r="K56" s="4">
        <v>39</v>
      </c>
      <c r="L56" s="4">
        <v>1</v>
      </c>
      <c r="M56" s="4">
        <v>1</v>
      </c>
      <c r="N56" s="46" t="s">
        <v>1619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182</v>
      </c>
      <c r="K57" s="3">
        <v>40</v>
      </c>
      <c r="L57" s="3">
        <v>1</v>
      </c>
      <c r="M57" s="3">
        <v>1</v>
      </c>
      <c r="N57" s="45" t="s">
        <v>1657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231</v>
      </c>
      <c r="K58" s="4">
        <v>41</v>
      </c>
      <c r="L58" s="4">
        <v>1</v>
      </c>
      <c r="M58" s="4">
        <v>1</v>
      </c>
      <c r="N58" s="46" t="s">
        <v>1705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137</v>
      </c>
      <c r="K59" s="3">
        <v>42</v>
      </c>
      <c r="L59" s="3">
        <v>1</v>
      </c>
      <c r="M59" s="3">
        <v>1</v>
      </c>
      <c r="N59" s="45" t="s">
        <v>617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127</v>
      </c>
      <c r="K60" s="4">
        <v>43</v>
      </c>
      <c r="L60" s="4">
        <v>1</v>
      </c>
      <c r="M60" s="4">
        <v>1</v>
      </c>
      <c r="N60" s="46" t="s">
        <v>2107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232</v>
      </c>
      <c r="K61" s="3">
        <v>44</v>
      </c>
      <c r="L61" s="3">
        <v>1</v>
      </c>
      <c r="M61" s="3">
        <v>1</v>
      </c>
      <c r="N61" s="45" t="s">
        <v>632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121</v>
      </c>
      <c r="K62" s="4">
        <v>45</v>
      </c>
      <c r="L62" s="4">
        <v>1</v>
      </c>
      <c r="M62" s="4">
        <v>1</v>
      </c>
      <c r="N62" s="46" t="s">
        <v>2307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164</v>
      </c>
      <c r="K63" s="3">
        <v>46</v>
      </c>
      <c r="L63" s="3">
        <v>1</v>
      </c>
      <c r="M63" s="3">
        <v>1</v>
      </c>
      <c r="N63" s="45" t="s">
        <v>2391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117</v>
      </c>
      <c r="K64" s="4">
        <v>47</v>
      </c>
      <c r="L64" s="4">
        <v>1</v>
      </c>
      <c r="M64" s="4">
        <v>1</v>
      </c>
      <c r="N64" s="46" t="s">
        <v>2438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140</v>
      </c>
      <c r="K65" s="3">
        <v>48</v>
      </c>
      <c r="L65" s="3">
        <v>1</v>
      </c>
      <c r="M65" s="3">
        <v>1</v>
      </c>
      <c r="N65" s="45" t="s">
        <v>2464</v>
      </c>
    </row>
    <row r="66" spans="1:14" x14ac:dyDescent="0.3">
      <c r="F66" s="4">
        <v>49</v>
      </c>
      <c r="G66" s="4">
        <v>0</v>
      </c>
      <c r="H66" s="4">
        <v>0</v>
      </c>
      <c r="I66" s="46" t="s">
        <v>113</v>
      </c>
      <c r="K66" s="4">
        <v>49</v>
      </c>
      <c r="L66" s="4">
        <v>1</v>
      </c>
      <c r="M66" s="4">
        <v>1</v>
      </c>
      <c r="N66" s="46" t="s">
        <v>2577</v>
      </c>
    </row>
    <row r="67" spans="1:14" x14ac:dyDescent="0.3">
      <c r="F67" s="3">
        <v>50</v>
      </c>
      <c r="G67" s="3">
        <v>0</v>
      </c>
      <c r="H67" s="3">
        <v>0</v>
      </c>
      <c r="I67" s="45" t="s">
        <v>233</v>
      </c>
      <c r="K67" s="3">
        <v>50</v>
      </c>
      <c r="L67" s="3">
        <v>1</v>
      </c>
      <c r="M67" s="3">
        <v>1</v>
      </c>
      <c r="N67" s="45" t="s">
        <v>474</v>
      </c>
    </row>
    <row r="68" spans="1:14" x14ac:dyDescent="0.3">
      <c r="F68" s="4">
        <v>51</v>
      </c>
      <c r="G68" s="4">
        <v>0</v>
      </c>
      <c r="H68" s="4">
        <v>0</v>
      </c>
      <c r="I68" s="46" t="s">
        <v>234</v>
      </c>
      <c r="K68" s="4">
        <v>51</v>
      </c>
      <c r="L68" s="4">
        <v>1</v>
      </c>
      <c r="M68" s="4">
        <v>1</v>
      </c>
      <c r="N68" s="46" t="s">
        <v>685</v>
      </c>
    </row>
    <row r="69" spans="1:14" x14ac:dyDescent="0.3">
      <c r="F69" s="3">
        <v>52</v>
      </c>
      <c r="G69" s="3">
        <v>0</v>
      </c>
      <c r="H69" s="3">
        <v>0</v>
      </c>
      <c r="I69" s="45" t="s">
        <v>183</v>
      </c>
      <c r="K69" s="3">
        <v>52</v>
      </c>
      <c r="L69" s="3">
        <v>1</v>
      </c>
      <c r="M69" s="3">
        <v>1</v>
      </c>
      <c r="N69" s="45" t="s">
        <v>2789</v>
      </c>
    </row>
    <row r="70" spans="1:14" x14ac:dyDescent="0.3">
      <c r="F70" s="4">
        <v>53</v>
      </c>
      <c r="G70" s="4">
        <v>0</v>
      </c>
      <c r="H70" s="4">
        <v>0</v>
      </c>
      <c r="I70" s="46" t="s">
        <v>235</v>
      </c>
      <c r="K70" s="4">
        <v>53</v>
      </c>
      <c r="L70" s="4">
        <v>1</v>
      </c>
      <c r="M70" s="4">
        <v>1</v>
      </c>
      <c r="N70" s="46" t="s">
        <v>2813</v>
      </c>
    </row>
    <row r="71" spans="1:14" x14ac:dyDescent="0.3">
      <c r="F71" s="3">
        <v>54</v>
      </c>
      <c r="G71" s="3">
        <v>0</v>
      </c>
      <c r="H71" s="3">
        <v>0</v>
      </c>
      <c r="I71" s="45" t="s">
        <v>184</v>
      </c>
      <c r="K71" s="3">
        <v>54</v>
      </c>
      <c r="L71" s="3">
        <v>1</v>
      </c>
      <c r="M71" s="3">
        <v>1</v>
      </c>
      <c r="N71" s="45" t="s">
        <v>2815</v>
      </c>
    </row>
    <row r="72" spans="1:14" x14ac:dyDescent="0.3">
      <c r="F72" s="4">
        <v>55</v>
      </c>
      <c r="G72" s="4">
        <v>0</v>
      </c>
      <c r="H72" s="4">
        <v>0</v>
      </c>
      <c r="I72" s="46" t="s">
        <v>165</v>
      </c>
      <c r="K72" s="4">
        <v>55</v>
      </c>
      <c r="L72" s="4">
        <v>1</v>
      </c>
      <c r="M72" s="4">
        <v>1</v>
      </c>
      <c r="N72" s="46" t="s">
        <v>2833</v>
      </c>
    </row>
    <row r="73" spans="1:14" x14ac:dyDescent="0.3">
      <c r="F73" s="3">
        <v>56</v>
      </c>
      <c r="G73" s="3">
        <v>0</v>
      </c>
      <c r="H73" s="3">
        <v>0</v>
      </c>
      <c r="I73" s="45" t="s">
        <v>166</v>
      </c>
      <c r="K73" s="3">
        <v>56</v>
      </c>
      <c r="L73" s="3">
        <v>1</v>
      </c>
      <c r="M73" s="3">
        <v>1</v>
      </c>
      <c r="N73" s="45" t="s">
        <v>2864</v>
      </c>
    </row>
    <row r="74" spans="1:14" x14ac:dyDescent="0.3">
      <c r="F74" s="4">
        <v>57</v>
      </c>
      <c r="G74" s="4">
        <v>0</v>
      </c>
      <c r="H74" s="4">
        <v>0</v>
      </c>
      <c r="I74" s="46" t="s">
        <v>185</v>
      </c>
      <c r="K74" s="4">
        <v>57</v>
      </c>
      <c r="L74" s="4">
        <v>1</v>
      </c>
      <c r="M74" s="4">
        <v>1</v>
      </c>
      <c r="N74" s="46" t="s">
        <v>2900</v>
      </c>
    </row>
    <row r="75" spans="1:14" x14ac:dyDescent="0.3">
      <c r="F75" s="3">
        <v>58</v>
      </c>
      <c r="G75" s="3">
        <v>0</v>
      </c>
      <c r="H75" s="3">
        <v>0</v>
      </c>
      <c r="I75" s="45" t="s">
        <v>186</v>
      </c>
      <c r="K75" s="3">
        <v>58</v>
      </c>
      <c r="L75" s="3">
        <v>1</v>
      </c>
      <c r="M75" s="3">
        <v>1</v>
      </c>
      <c r="N75" s="45" t="s">
        <v>3046</v>
      </c>
    </row>
    <row r="76" spans="1:14" x14ac:dyDescent="0.3">
      <c r="F76" s="4">
        <v>59</v>
      </c>
      <c r="G76" s="4">
        <v>0</v>
      </c>
      <c r="H76" s="4">
        <v>0</v>
      </c>
      <c r="I76" s="46" t="s">
        <v>236</v>
      </c>
      <c r="K76" s="4">
        <v>59</v>
      </c>
      <c r="L76" s="4">
        <v>1</v>
      </c>
      <c r="M76" s="4">
        <v>1</v>
      </c>
      <c r="N76" s="46" t="s">
        <v>3076</v>
      </c>
    </row>
    <row r="77" spans="1:14" x14ac:dyDescent="0.3">
      <c r="F77" s="3">
        <v>60</v>
      </c>
      <c r="G77" s="3">
        <v>0</v>
      </c>
      <c r="H77" s="3">
        <v>0</v>
      </c>
      <c r="I77" s="45" t="s">
        <v>237</v>
      </c>
      <c r="K77" s="3">
        <v>60</v>
      </c>
      <c r="L77" s="3">
        <v>1</v>
      </c>
      <c r="M77" s="3">
        <v>1</v>
      </c>
      <c r="N77" s="45" t="s">
        <v>3078</v>
      </c>
    </row>
    <row r="78" spans="1:14" x14ac:dyDescent="0.3">
      <c r="F78" s="4">
        <v>61</v>
      </c>
      <c r="G78" s="4">
        <v>0</v>
      </c>
      <c r="H78" s="4">
        <v>0</v>
      </c>
      <c r="I78" s="46" t="s">
        <v>238</v>
      </c>
      <c r="K78" s="4">
        <v>61</v>
      </c>
      <c r="L78" s="4">
        <v>1</v>
      </c>
      <c r="M78" s="4">
        <v>1</v>
      </c>
      <c r="N78" s="46" t="s">
        <v>3125</v>
      </c>
    </row>
    <row r="79" spans="1:14" x14ac:dyDescent="0.3">
      <c r="F79" s="3">
        <v>62</v>
      </c>
      <c r="G79" s="3">
        <v>0</v>
      </c>
      <c r="H79" s="3">
        <v>0</v>
      </c>
      <c r="I79" s="45" t="s">
        <v>129</v>
      </c>
      <c r="K79" s="3">
        <v>62</v>
      </c>
      <c r="L79" s="3">
        <v>1</v>
      </c>
      <c r="M79" s="3">
        <v>1</v>
      </c>
      <c r="N79" s="45" t="s">
        <v>3213</v>
      </c>
    </row>
    <row r="80" spans="1:14" x14ac:dyDescent="0.3">
      <c r="F80" s="4">
        <v>63</v>
      </c>
      <c r="G80" s="4">
        <v>0</v>
      </c>
      <c r="H80" s="4">
        <v>0</v>
      </c>
      <c r="I80" s="46" t="s">
        <v>239</v>
      </c>
      <c r="K80" s="4">
        <v>63</v>
      </c>
      <c r="L80" s="4">
        <v>1</v>
      </c>
      <c r="M80" s="4">
        <v>1</v>
      </c>
      <c r="N80" s="46" t="s">
        <v>3315</v>
      </c>
    </row>
    <row r="81" spans="6:14" x14ac:dyDescent="0.3">
      <c r="F81" s="3">
        <v>64</v>
      </c>
      <c r="G81" s="3">
        <v>0</v>
      </c>
      <c r="H81" s="3">
        <v>0</v>
      </c>
      <c r="I81" s="45" t="s">
        <v>240</v>
      </c>
      <c r="K81" s="3">
        <v>64</v>
      </c>
      <c r="L81" s="3">
        <v>1</v>
      </c>
      <c r="M81" s="3">
        <v>1</v>
      </c>
      <c r="N81" s="45" t="s">
        <v>3465</v>
      </c>
    </row>
    <row r="82" spans="6:14" x14ac:dyDescent="0.3">
      <c r="F82" s="4">
        <v>65</v>
      </c>
      <c r="G82" s="4">
        <v>0</v>
      </c>
      <c r="H82" s="4">
        <v>0</v>
      </c>
      <c r="I82" s="46" t="s">
        <v>241</v>
      </c>
      <c r="K82" s="4">
        <v>65</v>
      </c>
      <c r="L82" s="4">
        <v>1</v>
      </c>
      <c r="M82" s="4">
        <v>1</v>
      </c>
      <c r="N82" s="46" t="s">
        <v>3529</v>
      </c>
    </row>
    <row r="83" spans="6:14" x14ac:dyDescent="0.3">
      <c r="F83" s="3">
        <v>66</v>
      </c>
      <c r="G83" s="3">
        <v>0</v>
      </c>
      <c r="H83" s="3">
        <v>0</v>
      </c>
      <c r="I83" s="45" t="s">
        <v>242</v>
      </c>
      <c r="K83" s="3">
        <v>66</v>
      </c>
      <c r="L83" s="3">
        <v>1</v>
      </c>
      <c r="M83" s="3">
        <v>1</v>
      </c>
      <c r="N83" s="45" t="s">
        <v>3623</v>
      </c>
    </row>
    <row r="84" spans="6:14" x14ac:dyDescent="0.3">
      <c r="F84" s="4">
        <v>67</v>
      </c>
      <c r="G84" s="4">
        <v>0</v>
      </c>
      <c r="H84" s="4">
        <v>0</v>
      </c>
      <c r="I84" s="46" t="s">
        <v>243</v>
      </c>
      <c r="K84" s="4">
        <v>67</v>
      </c>
      <c r="L84" s="4">
        <v>1</v>
      </c>
      <c r="M84" s="4">
        <v>1</v>
      </c>
      <c r="N84" s="46" t="s">
        <v>3641</v>
      </c>
    </row>
    <row r="85" spans="6:14" x14ac:dyDescent="0.3">
      <c r="F85" s="3">
        <v>68</v>
      </c>
      <c r="G85" s="3">
        <v>0</v>
      </c>
      <c r="H85" s="3">
        <v>0</v>
      </c>
      <c r="I85" s="45" t="s">
        <v>187</v>
      </c>
      <c r="K85" s="3">
        <v>68</v>
      </c>
      <c r="L85" s="3">
        <v>1</v>
      </c>
      <c r="M85" s="3">
        <v>1</v>
      </c>
      <c r="N85" s="45" t="s">
        <v>3857</v>
      </c>
    </row>
    <row r="86" spans="6:14" x14ac:dyDescent="0.3">
      <c r="F86" s="4">
        <v>69</v>
      </c>
      <c r="G86" s="4">
        <v>0</v>
      </c>
      <c r="H86" s="4">
        <v>0</v>
      </c>
      <c r="I86" s="46" t="s">
        <v>123</v>
      </c>
      <c r="K86" s="4">
        <v>69</v>
      </c>
      <c r="L86" s="4">
        <v>1</v>
      </c>
      <c r="M86" s="4">
        <v>1</v>
      </c>
      <c r="N86" s="46" t="s">
        <v>3858</v>
      </c>
    </row>
    <row r="87" spans="6:14" x14ac:dyDescent="0.3">
      <c r="F87" s="3">
        <v>70</v>
      </c>
      <c r="G87" s="3">
        <v>0</v>
      </c>
      <c r="H87" s="3">
        <v>0</v>
      </c>
      <c r="I87" s="45" t="s">
        <v>141</v>
      </c>
      <c r="K87" s="3">
        <v>70</v>
      </c>
      <c r="L87" s="3">
        <v>1</v>
      </c>
      <c r="M87" s="3">
        <v>1</v>
      </c>
      <c r="N87" s="45" t="s">
        <v>3889</v>
      </c>
    </row>
    <row r="88" spans="6:14" x14ac:dyDescent="0.3">
      <c r="F88" s="4">
        <v>71</v>
      </c>
      <c r="G88" s="4">
        <v>0</v>
      </c>
      <c r="H88" s="4">
        <v>0</v>
      </c>
      <c r="I88" s="46" t="s">
        <v>154</v>
      </c>
      <c r="K88" s="4">
        <v>71</v>
      </c>
      <c r="L88" s="4">
        <v>1</v>
      </c>
      <c r="M88" s="4">
        <v>1</v>
      </c>
      <c r="N88" s="46" t="s">
        <v>3902</v>
      </c>
    </row>
    <row r="89" spans="6:14" x14ac:dyDescent="0.3">
      <c r="F89" s="3">
        <v>72</v>
      </c>
      <c r="G89" s="3">
        <v>0</v>
      </c>
      <c r="H89" s="3">
        <v>0</v>
      </c>
      <c r="I89" s="45" t="s">
        <v>188</v>
      </c>
      <c r="K89" s="3">
        <v>72</v>
      </c>
      <c r="L89" s="3">
        <v>1</v>
      </c>
      <c r="M89" s="3">
        <v>1</v>
      </c>
      <c r="N89" s="45" t="s">
        <v>4117</v>
      </c>
    </row>
    <row r="90" spans="6:14" x14ac:dyDescent="0.3">
      <c r="F90" s="4">
        <v>73</v>
      </c>
      <c r="G90" s="4">
        <v>0</v>
      </c>
      <c r="H90" s="4">
        <v>0</v>
      </c>
      <c r="I90" s="46" t="s">
        <v>244</v>
      </c>
      <c r="K90" s="4">
        <v>73</v>
      </c>
      <c r="L90" s="4">
        <v>1</v>
      </c>
      <c r="M90" s="4">
        <v>1</v>
      </c>
      <c r="N90" s="46" t="s">
        <v>4165</v>
      </c>
    </row>
    <row r="91" spans="6:14" x14ac:dyDescent="0.3">
      <c r="F91" s="3">
        <v>74</v>
      </c>
      <c r="G91" s="3">
        <v>0</v>
      </c>
      <c r="H91" s="3">
        <v>0</v>
      </c>
      <c r="I91" s="45" t="s">
        <v>142</v>
      </c>
      <c r="K91" s="3">
        <v>74</v>
      </c>
      <c r="L91" s="3">
        <v>1</v>
      </c>
      <c r="M91" s="3">
        <v>1</v>
      </c>
      <c r="N91" s="45" t="s">
        <v>4168</v>
      </c>
    </row>
    <row r="92" spans="6:14" x14ac:dyDescent="0.3">
      <c r="F92" s="4">
        <v>75</v>
      </c>
      <c r="G92" s="4">
        <v>0</v>
      </c>
      <c r="H92" s="4">
        <v>0</v>
      </c>
      <c r="I92" s="46" t="s">
        <v>245</v>
      </c>
      <c r="K92" s="4">
        <v>75</v>
      </c>
      <c r="L92" s="4">
        <v>1</v>
      </c>
      <c r="M92" s="4">
        <v>1</v>
      </c>
      <c r="N92" s="46" t="s">
        <v>4219</v>
      </c>
    </row>
    <row r="93" spans="6:14" x14ac:dyDescent="0.3">
      <c r="F93" s="3">
        <v>76</v>
      </c>
      <c r="G93" s="3">
        <v>0</v>
      </c>
      <c r="H93" s="3">
        <v>0</v>
      </c>
      <c r="I93" s="45" t="s">
        <v>189</v>
      </c>
      <c r="K93" s="3">
        <v>76</v>
      </c>
      <c r="L93" s="3">
        <v>1</v>
      </c>
      <c r="M93" s="3">
        <v>1</v>
      </c>
      <c r="N93" s="45" t="s">
        <v>845</v>
      </c>
    </row>
    <row r="94" spans="6:14" x14ac:dyDescent="0.3">
      <c r="F94" s="4">
        <v>77</v>
      </c>
      <c r="G94" s="4">
        <v>0</v>
      </c>
      <c r="H94" s="4">
        <v>0</v>
      </c>
      <c r="I94" s="46" t="s">
        <v>190</v>
      </c>
      <c r="K94" s="4">
        <v>77</v>
      </c>
      <c r="L94" s="4">
        <v>1</v>
      </c>
      <c r="M94" s="4">
        <v>1</v>
      </c>
      <c r="N94" s="46" t="s">
        <v>4260</v>
      </c>
    </row>
    <row r="95" spans="6:14" x14ac:dyDescent="0.3">
      <c r="F95" s="3">
        <v>78</v>
      </c>
      <c r="G95" s="3">
        <v>0</v>
      </c>
      <c r="H95" s="3">
        <v>0</v>
      </c>
      <c r="I95" s="45" t="s">
        <v>246</v>
      </c>
      <c r="K95" s="3">
        <v>78</v>
      </c>
      <c r="L95" s="3">
        <v>1</v>
      </c>
      <c r="M95" s="3">
        <v>1</v>
      </c>
      <c r="N95" s="45" t="s">
        <v>4289</v>
      </c>
    </row>
    <row r="96" spans="6:14" x14ac:dyDescent="0.3">
      <c r="F96" s="4">
        <v>79</v>
      </c>
      <c r="G96" s="4">
        <v>0</v>
      </c>
      <c r="H96" s="4">
        <v>0</v>
      </c>
      <c r="I96" s="46" t="s">
        <v>148</v>
      </c>
      <c r="K96" s="4">
        <v>79</v>
      </c>
      <c r="L96" s="4">
        <v>1</v>
      </c>
      <c r="M96" s="4">
        <v>1</v>
      </c>
      <c r="N96" s="46" t="s">
        <v>4427</v>
      </c>
    </row>
    <row r="97" spans="6:14" x14ac:dyDescent="0.3">
      <c r="F97" s="3">
        <v>80</v>
      </c>
      <c r="G97" s="3">
        <v>0</v>
      </c>
      <c r="H97" s="3">
        <v>0</v>
      </c>
      <c r="I97" s="45" t="s">
        <v>130</v>
      </c>
      <c r="K97" s="14">
        <v>80</v>
      </c>
      <c r="L97" s="14">
        <v>1</v>
      </c>
      <c r="M97" s="14">
        <v>1</v>
      </c>
      <c r="N97" s="5" t="s">
        <v>4504</v>
      </c>
    </row>
    <row r="98" spans="6:14" x14ac:dyDescent="0.3">
      <c r="F98" s="4">
        <v>81</v>
      </c>
      <c r="G98" s="4">
        <v>0</v>
      </c>
      <c r="H98" s="4">
        <v>0</v>
      </c>
      <c r="I98" s="46" t="s">
        <v>247</v>
      </c>
    </row>
    <row r="99" spans="6:14" x14ac:dyDescent="0.3">
      <c r="F99" s="3">
        <v>82</v>
      </c>
      <c r="G99" s="3">
        <v>0</v>
      </c>
      <c r="H99" s="3">
        <v>0</v>
      </c>
      <c r="I99" s="45" t="s">
        <v>155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156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248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249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191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192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193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250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251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126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252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253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194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195</v>
      </c>
    </row>
    <row r="113" spans="6:9" x14ac:dyDescent="0.3">
      <c r="F113" s="3">
        <v>96</v>
      </c>
      <c r="G113" s="3">
        <v>0</v>
      </c>
      <c r="H113" s="3">
        <v>0</v>
      </c>
      <c r="I113" s="45" t="s">
        <v>254</v>
      </c>
    </row>
    <row r="114" spans="6:9" x14ac:dyDescent="0.3">
      <c r="F114" s="4">
        <v>97</v>
      </c>
      <c r="G114" s="4">
        <v>0</v>
      </c>
      <c r="H114" s="4">
        <v>0</v>
      </c>
      <c r="I114" s="46" t="s">
        <v>114</v>
      </c>
    </row>
    <row r="115" spans="6:9" x14ac:dyDescent="0.3">
      <c r="F115" s="3">
        <v>98</v>
      </c>
      <c r="G115" s="3">
        <v>0</v>
      </c>
      <c r="H115" s="3">
        <v>0</v>
      </c>
      <c r="I115" s="45" t="s">
        <v>255</v>
      </c>
    </row>
    <row r="116" spans="6:9" x14ac:dyDescent="0.3">
      <c r="F116" s="4">
        <v>99</v>
      </c>
      <c r="G116" s="4">
        <v>0</v>
      </c>
      <c r="H116" s="4">
        <v>0</v>
      </c>
      <c r="I116" s="46" t="s">
        <v>256</v>
      </c>
    </row>
    <row r="117" spans="6:9" x14ac:dyDescent="0.3">
      <c r="F117" s="3">
        <v>100</v>
      </c>
      <c r="G117" s="3">
        <v>0</v>
      </c>
      <c r="H117" s="3">
        <v>0</v>
      </c>
      <c r="I117" s="45" t="s">
        <v>196</v>
      </c>
    </row>
    <row r="118" spans="6:9" x14ac:dyDescent="0.3">
      <c r="F118" s="4">
        <v>101</v>
      </c>
      <c r="G118" s="4">
        <v>0</v>
      </c>
      <c r="H118" s="4">
        <v>0</v>
      </c>
      <c r="I118" s="46" t="s">
        <v>197</v>
      </c>
    </row>
    <row r="119" spans="6:9" x14ac:dyDescent="0.3">
      <c r="F119" s="3">
        <v>102</v>
      </c>
      <c r="G119" s="3">
        <v>0</v>
      </c>
      <c r="H119" s="3">
        <v>0</v>
      </c>
      <c r="I119" s="45" t="s">
        <v>198</v>
      </c>
    </row>
    <row r="120" spans="6:9" x14ac:dyDescent="0.3">
      <c r="F120" s="4">
        <v>103</v>
      </c>
      <c r="G120" s="4">
        <v>0</v>
      </c>
      <c r="H120" s="4">
        <v>0</v>
      </c>
      <c r="I120" s="46" t="s">
        <v>257</v>
      </c>
    </row>
    <row r="121" spans="6:9" x14ac:dyDescent="0.3">
      <c r="F121" s="3">
        <v>104</v>
      </c>
      <c r="G121" s="3">
        <v>0</v>
      </c>
      <c r="H121" s="3">
        <v>0</v>
      </c>
      <c r="I121" s="45" t="s">
        <v>258</v>
      </c>
    </row>
    <row r="122" spans="6:9" x14ac:dyDescent="0.3">
      <c r="F122" s="4">
        <v>105</v>
      </c>
      <c r="G122" s="4">
        <v>0</v>
      </c>
      <c r="H122" s="4">
        <v>0</v>
      </c>
      <c r="I122" s="46" t="s">
        <v>150</v>
      </c>
    </row>
    <row r="123" spans="6:9" x14ac:dyDescent="0.3">
      <c r="F123" s="3">
        <v>106</v>
      </c>
      <c r="G123" s="3">
        <v>0</v>
      </c>
      <c r="H123" s="3">
        <v>0</v>
      </c>
      <c r="I123" s="45" t="s">
        <v>259</v>
      </c>
    </row>
    <row r="124" spans="6:9" x14ac:dyDescent="0.3">
      <c r="F124" s="4">
        <v>107</v>
      </c>
      <c r="G124" s="4">
        <v>0</v>
      </c>
      <c r="H124" s="4">
        <v>0</v>
      </c>
      <c r="I124" s="46" t="s">
        <v>260</v>
      </c>
    </row>
    <row r="125" spans="6:9" x14ac:dyDescent="0.3">
      <c r="F125" s="3">
        <v>108</v>
      </c>
      <c r="G125" s="3">
        <v>0</v>
      </c>
      <c r="H125" s="3">
        <v>0</v>
      </c>
      <c r="I125" s="45" t="s">
        <v>261</v>
      </c>
    </row>
    <row r="126" spans="6:9" x14ac:dyDescent="0.3">
      <c r="F126" s="4">
        <v>109</v>
      </c>
      <c r="G126" s="4">
        <v>0</v>
      </c>
      <c r="H126" s="4">
        <v>0</v>
      </c>
      <c r="I126" s="46" t="s">
        <v>262</v>
      </c>
    </row>
    <row r="127" spans="6:9" x14ac:dyDescent="0.3">
      <c r="F127" s="3">
        <v>110</v>
      </c>
      <c r="G127" s="3">
        <v>0</v>
      </c>
      <c r="H127" s="3">
        <v>0</v>
      </c>
      <c r="I127" s="45" t="s">
        <v>199</v>
      </c>
    </row>
    <row r="128" spans="6:9" x14ac:dyDescent="0.3">
      <c r="F128" s="4">
        <v>111</v>
      </c>
      <c r="G128" s="4">
        <v>0</v>
      </c>
      <c r="H128" s="4">
        <v>0</v>
      </c>
      <c r="I128" s="46" t="s">
        <v>263</v>
      </c>
    </row>
    <row r="129" spans="6:9" x14ac:dyDescent="0.3">
      <c r="F129" s="3">
        <v>112</v>
      </c>
      <c r="G129" s="3">
        <v>0</v>
      </c>
      <c r="H129" s="3">
        <v>0</v>
      </c>
      <c r="I129" s="45" t="s">
        <v>264</v>
      </c>
    </row>
    <row r="130" spans="6:9" x14ac:dyDescent="0.3">
      <c r="F130" s="4">
        <v>113</v>
      </c>
      <c r="G130" s="4">
        <v>0</v>
      </c>
      <c r="H130" s="4">
        <v>0</v>
      </c>
      <c r="I130" s="46" t="s">
        <v>265</v>
      </c>
    </row>
    <row r="131" spans="6:9" x14ac:dyDescent="0.3">
      <c r="F131" s="3">
        <v>114</v>
      </c>
      <c r="G131" s="3">
        <v>0</v>
      </c>
      <c r="H131" s="3">
        <v>0</v>
      </c>
      <c r="I131" s="45" t="s">
        <v>266</v>
      </c>
    </row>
    <row r="132" spans="6:9" x14ac:dyDescent="0.3">
      <c r="F132" s="4">
        <v>115</v>
      </c>
      <c r="G132" s="4">
        <v>0</v>
      </c>
      <c r="H132" s="4">
        <v>0</v>
      </c>
      <c r="I132" s="46" t="s">
        <v>267</v>
      </c>
    </row>
    <row r="133" spans="6:9" x14ac:dyDescent="0.3">
      <c r="F133" s="3">
        <v>116</v>
      </c>
      <c r="G133" s="3">
        <v>0</v>
      </c>
      <c r="H133" s="3">
        <v>0</v>
      </c>
      <c r="I133" s="45" t="s">
        <v>268</v>
      </c>
    </row>
    <row r="134" spans="6:9" x14ac:dyDescent="0.3">
      <c r="F134" s="4">
        <v>117</v>
      </c>
      <c r="G134" s="4">
        <v>0</v>
      </c>
      <c r="H134" s="4">
        <v>0</v>
      </c>
      <c r="I134" s="46" t="s">
        <v>269</v>
      </c>
    </row>
    <row r="135" spans="6:9" x14ac:dyDescent="0.3">
      <c r="F135" s="3">
        <v>118</v>
      </c>
      <c r="G135" s="3">
        <v>0</v>
      </c>
      <c r="H135" s="3">
        <v>0</v>
      </c>
      <c r="I135" s="45" t="s">
        <v>270</v>
      </c>
    </row>
    <row r="136" spans="6:9" x14ac:dyDescent="0.3">
      <c r="F136" s="4">
        <v>119</v>
      </c>
      <c r="G136" s="4">
        <v>0</v>
      </c>
      <c r="H136" s="4">
        <v>0</v>
      </c>
      <c r="I136" s="46" t="s">
        <v>271</v>
      </c>
    </row>
    <row r="137" spans="6:9" x14ac:dyDescent="0.3">
      <c r="F137" s="3">
        <v>120</v>
      </c>
      <c r="G137" s="3">
        <v>0</v>
      </c>
      <c r="H137" s="3">
        <v>0</v>
      </c>
      <c r="I137" s="45" t="s">
        <v>168</v>
      </c>
    </row>
    <row r="138" spans="6:9" x14ac:dyDescent="0.3">
      <c r="F138" s="4">
        <v>121</v>
      </c>
      <c r="G138" s="4">
        <v>0</v>
      </c>
      <c r="H138" s="4">
        <v>0</v>
      </c>
      <c r="I138" s="46" t="s">
        <v>272</v>
      </c>
    </row>
    <row r="139" spans="6:9" x14ac:dyDescent="0.3">
      <c r="F139" s="3">
        <v>122</v>
      </c>
      <c r="G139" s="3">
        <v>0</v>
      </c>
      <c r="H139" s="3">
        <v>0</v>
      </c>
      <c r="I139" s="45" t="s">
        <v>169</v>
      </c>
    </row>
    <row r="140" spans="6:9" x14ac:dyDescent="0.3">
      <c r="F140" s="4">
        <v>123</v>
      </c>
      <c r="G140" s="4">
        <v>0</v>
      </c>
      <c r="H140" s="4">
        <v>0</v>
      </c>
      <c r="I140" s="46" t="s">
        <v>273</v>
      </c>
    </row>
    <row r="141" spans="6:9" x14ac:dyDescent="0.3">
      <c r="F141" s="3">
        <v>124</v>
      </c>
      <c r="G141" s="3">
        <v>0</v>
      </c>
      <c r="H141" s="3">
        <v>0</v>
      </c>
      <c r="I141" s="45" t="s">
        <v>200</v>
      </c>
    </row>
    <row r="142" spans="6:9" x14ac:dyDescent="0.3">
      <c r="F142" s="4">
        <v>125</v>
      </c>
      <c r="G142" s="4">
        <v>0</v>
      </c>
      <c r="H142" s="4">
        <v>0</v>
      </c>
      <c r="I142" s="46" t="s">
        <v>201</v>
      </c>
    </row>
    <row r="143" spans="6:9" x14ac:dyDescent="0.3">
      <c r="F143" s="3">
        <v>126</v>
      </c>
      <c r="G143" s="3">
        <v>0</v>
      </c>
      <c r="H143" s="3">
        <v>0</v>
      </c>
      <c r="I143" s="45" t="s">
        <v>274</v>
      </c>
    </row>
    <row r="144" spans="6:9" x14ac:dyDescent="0.3">
      <c r="F144" s="4">
        <v>127</v>
      </c>
      <c r="G144" s="4">
        <v>0</v>
      </c>
      <c r="H144" s="4">
        <v>0</v>
      </c>
      <c r="I144" s="46" t="s">
        <v>275</v>
      </c>
    </row>
    <row r="145" spans="6:9" x14ac:dyDescent="0.3">
      <c r="F145" s="3">
        <v>128</v>
      </c>
      <c r="G145" s="3">
        <v>0</v>
      </c>
      <c r="H145" s="3">
        <v>0</v>
      </c>
      <c r="I145" s="45" t="s">
        <v>276</v>
      </c>
    </row>
    <row r="146" spans="6:9" x14ac:dyDescent="0.3">
      <c r="F146" s="4">
        <v>129</v>
      </c>
      <c r="G146" s="4">
        <v>0</v>
      </c>
      <c r="H146" s="4">
        <v>0</v>
      </c>
      <c r="I146" s="46" t="s">
        <v>277</v>
      </c>
    </row>
    <row r="147" spans="6:9" x14ac:dyDescent="0.3">
      <c r="F147" s="3">
        <v>130</v>
      </c>
      <c r="G147" s="3">
        <v>0</v>
      </c>
      <c r="H147" s="3">
        <v>0</v>
      </c>
      <c r="I147" s="45" t="s">
        <v>278</v>
      </c>
    </row>
    <row r="148" spans="6:9" x14ac:dyDescent="0.3">
      <c r="F148" s="4">
        <v>131</v>
      </c>
      <c r="G148" s="4">
        <v>0</v>
      </c>
      <c r="H148" s="4">
        <v>0</v>
      </c>
      <c r="I148" s="46" t="s">
        <v>279</v>
      </c>
    </row>
    <row r="149" spans="6:9" x14ac:dyDescent="0.3">
      <c r="F149" s="3">
        <v>132</v>
      </c>
      <c r="G149" s="3">
        <v>0</v>
      </c>
      <c r="H149" s="3">
        <v>0</v>
      </c>
      <c r="I149" s="45" t="s">
        <v>202</v>
      </c>
    </row>
    <row r="150" spans="6:9" x14ac:dyDescent="0.3">
      <c r="F150" s="4">
        <v>133</v>
      </c>
      <c r="G150" s="4">
        <v>0</v>
      </c>
      <c r="H150" s="4">
        <v>0</v>
      </c>
      <c r="I150" s="46" t="s">
        <v>203</v>
      </c>
    </row>
    <row r="151" spans="6:9" x14ac:dyDescent="0.3">
      <c r="F151" s="3">
        <v>134</v>
      </c>
      <c r="G151" s="3">
        <v>0</v>
      </c>
      <c r="H151" s="3">
        <v>0</v>
      </c>
      <c r="I151" s="45" t="s">
        <v>157</v>
      </c>
    </row>
    <row r="152" spans="6:9" x14ac:dyDescent="0.3">
      <c r="F152" s="4">
        <v>135</v>
      </c>
      <c r="G152" s="4">
        <v>0</v>
      </c>
      <c r="H152" s="4">
        <v>0</v>
      </c>
      <c r="I152" s="46" t="s">
        <v>112</v>
      </c>
    </row>
    <row r="153" spans="6:9" x14ac:dyDescent="0.3">
      <c r="F153" s="3">
        <v>136</v>
      </c>
      <c r="G153" s="3">
        <v>0</v>
      </c>
      <c r="H153" s="3">
        <v>0</v>
      </c>
      <c r="I153" s="45" t="s">
        <v>171</v>
      </c>
    </row>
    <row r="154" spans="6:9" x14ac:dyDescent="0.3">
      <c r="F154" s="4">
        <v>137</v>
      </c>
      <c r="G154" s="4">
        <v>0</v>
      </c>
      <c r="H154" s="4">
        <v>0</v>
      </c>
      <c r="I154" s="46" t="s">
        <v>280</v>
      </c>
    </row>
    <row r="155" spans="6:9" x14ac:dyDescent="0.3">
      <c r="F155" s="3">
        <v>138</v>
      </c>
      <c r="G155" s="3">
        <v>0</v>
      </c>
      <c r="H155" s="3">
        <v>0</v>
      </c>
      <c r="I155" s="45" t="s">
        <v>281</v>
      </c>
    </row>
    <row r="156" spans="6:9" x14ac:dyDescent="0.3">
      <c r="F156" s="4">
        <v>139</v>
      </c>
      <c r="G156" s="4">
        <v>0</v>
      </c>
      <c r="H156" s="4">
        <v>0</v>
      </c>
      <c r="I156" s="46" t="s">
        <v>282</v>
      </c>
    </row>
    <row r="157" spans="6:9" x14ac:dyDescent="0.3">
      <c r="F157" s="3">
        <v>140</v>
      </c>
      <c r="G157" s="3">
        <v>0</v>
      </c>
      <c r="H157" s="3">
        <v>0</v>
      </c>
      <c r="I157" s="45" t="s">
        <v>134</v>
      </c>
    </row>
    <row r="158" spans="6:9" x14ac:dyDescent="0.3">
      <c r="F158" s="4">
        <v>141</v>
      </c>
      <c r="G158" s="4">
        <v>0</v>
      </c>
      <c r="H158" s="4">
        <v>0</v>
      </c>
      <c r="I158" s="46" t="s">
        <v>172</v>
      </c>
    </row>
    <row r="159" spans="6:9" x14ac:dyDescent="0.3">
      <c r="F159" s="3">
        <v>142</v>
      </c>
      <c r="G159" s="3">
        <v>0</v>
      </c>
      <c r="H159" s="3">
        <v>0</v>
      </c>
      <c r="I159" s="45" t="s">
        <v>204</v>
      </c>
    </row>
    <row r="160" spans="6:9" x14ac:dyDescent="0.3">
      <c r="F160" s="4">
        <v>143</v>
      </c>
      <c r="G160" s="4">
        <v>0</v>
      </c>
      <c r="H160" s="4">
        <v>0</v>
      </c>
      <c r="I160" s="46" t="s">
        <v>159</v>
      </c>
    </row>
    <row r="161" spans="6:9" x14ac:dyDescent="0.3">
      <c r="F161" s="3">
        <v>144</v>
      </c>
      <c r="G161" s="3">
        <v>0</v>
      </c>
      <c r="H161" s="3">
        <v>0</v>
      </c>
      <c r="I161" s="45" t="s">
        <v>173</v>
      </c>
    </row>
    <row r="162" spans="6:9" x14ac:dyDescent="0.3">
      <c r="F162" s="4">
        <v>145</v>
      </c>
      <c r="G162" s="4">
        <v>0</v>
      </c>
      <c r="H162" s="4">
        <v>0</v>
      </c>
      <c r="I162" s="46" t="s">
        <v>283</v>
      </c>
    </row>
    <row r="163" spans="6:9" x14ac:dyDescent="0.3">
      <c r="F163" s="3">
        <v>146</v>
      </c>
      <c r="G163" s="3">
        <v>0</v>
      </c>
      <c r="H163" s="3">
        <v>0</v>
      </c>
      <c r="I163" s="45" t="s">
        <v>284</v>
      </c>
    </row>
    <row r="164" spans="6:9" x14ac:dyDescent="0.3">
      <c r="F164" s="4">
        <v>147</v>
      </c>
      <c r="G164" s="4">
        <v>0</v>
      </c>
      <c r="H164" s="4">
        <v>0</v>
      </c>
      <c r="I164" s="46" t="s">
        <v>285</v>
      </c>
    </row>
    <row r="165" spans="6:9" x14ac:dyDescent="0.3">
      <c r="F165" s="3">
        <v>148</v>
      </c>
      <c r="G165" s="3">
        <v>0</v>
      </c>
      <c r="H165" s="3">
        <v>0</v>
      </c>
      <c r="I165" s="45" t="s">
        <v>286</v>
      </c>
    </row>
    <row r="166" spans="6:9" x14ac:dyDescent="0.3">
      <c r="F166" s="4">
        <v>149</v>
      </c>
      <c r="G166" s="4">
        <v>0</v>
      </c>
      <c r="H166" s="4">
        <v>0</v>
      </c>
      <c r="I166" s="46" t="s">
        <v>287</v>
      </c>
    </row>
    <row r="167" spans="6:9" x14ac:dyDescent="0.3">
      <c r="F167" s="3">
        <v>150</v>
      </c>
      <c r="G167" s="3">
        <v>0</v>
      </c>
      <c r="H167" s="3">
        <v>0</v>
      </c>
      <c r="I167" s="45" t="s">
        <v>151</v>
      </c>
    </row>
    <row r="168" spans="6:9" x14ac:dyDescent="0.3">
      <c r="F168" s="4">
        <v>151</v>
      </c>
      <c r="G168" s="4">
        <v>0</v>
      </c>
      <c r="H168" s="4">
        <v>0</v>
      </c>
      <c r="I168" s="46" t="s">
        <v>174</v>
      </c>
    </row>
    <row r="169" spans="6:9" x14ac:dyDescent="0.3">
      <c r="F169" s="3">
        <v>152</v>
      </c>
      <c r="G169" s="3">
        <v>0</v>
      </c>
      <c r="H169" s="3">
        <v>0</v>
      </c>
      <c r="I169" s="45" t="s">
        <v>288</v>
      </c>
    </row>
    <row r="170" spans="6:9" x14ac:dyDescent="0.3">
      <c r="F170" s="4">
        <v>153</v>
      </c>
      <c r="G170" s="4">
        <v>0</v>
      </c>
      <c r="H170" s="4">
        <v>0</v>
      </c>
      <c r="I170" s="46" t="s">
        <v>175</v>
      </c>
    </row>
    <row r="171" spans="6:9" x14ac:dyDescent="0.3">
      <c r="F171" s="3">
        <v>154</v>
      </c>
      <c r="G171" s="3">
        <v>0</v>
      </c>
      <c r="H171" s="3">
        <v>0</v>
      </c>
      <c r="I171" s="45" t="s">
        <v>289</v>
      </c>
    </row>
    <row r="172" spans="6:9" x14ac:dyDescent="0.3">
      <c r="F172" s="4">
        <v>155</v>
      </c>
      <c r="G172" s="4">
        <v>0</v>
      </c>
      <c r="H172" s="4">
        <v>0</v>
      </c>
      <c r="I172" s="46" t="s">
        <v>144</v>
      </c>
    </row>
    <row r="173" spans="6:9" x14ac:dyDescent="0.3">
      <c r="F173" s="3">
        <v>156</v>
      </c>
      <c r="G173" s="3">
        <v>0</v>
      </c>
      <c r="H173" s="3">
        <v>0</v>
      </c>
      <c r="I173" s="45" t="s">
        <v>207</v>
      </c>
    </row>
    <row r="174" spans="6:9" x14ac:dyDescent="0.3">
      <c r="F174" s="4">
        <v>157</v>
      </c>
      <c r="G174" s="4">
        <v>0</v>
      </c>
      <c r="H174" s="4">
        <v>0</v>
      </c>
      <c r="I174" s="46" t="s">
        <v>290</v>
      </c>
    </row>
    <row r="175" spans="6:9" x14ac:dyDescent="0.3">
      <c r="F175" s="3">
        <v>158</v>
      </c>
      <c r="G175" s="3">
        <v>0</v>
      </c>
      <c r="H175" s="3">
        <v>0</v>
      </c>
      <c r="I175" s="45" t="s">
        <v>208</v>
      </c>
    </row>
    <row r="176" spans="6:9" x14ac:dyDescent="0.3">
      <c r="F176" s="4">
        <v>159</v>
      </c>
      <c r="G176" s="4">
        <v>0</v>
      </c>
      <c r="H176" s="4">
        <v>0</v>
      </c>
      <c r="I176" s="46" t="s">
        <v>291</v>
      </c>
    </row>
    <row r="177" spans="6:9" x14ac:dyDescent="0.3">
      <c r="F177" s="3">
        <v>160</v>
      </c>
      <c r="G177" s="3">
        <v>0</v>
      </c>
      <c r="H177" s="3">
        <v>0</v>
      </c>
      <c r="I177" s="45" t="s">
        <v>292</v>
      </c>
    </row>
    <row r="178" spans="6:9" x14ac:dyDescent="0.3">
      <c r="F178" s="4">
        <v>161</v>
      </c>
      <c r="G178" s="4">
        <v>0</v>
      </c>
      <c r="H178" s="4">
        <v>0</v>
      </c>
      <c r="I178" s="46" t="s">
        <v>293</v>
      </c>
    </row>
    <row r="179" spans="6:9" x14ac:dyDescent="0.3">
      <c r="F179" s="3">
        <v>162</v>
      </c>
      <c r="G179" s="3">
        <v>0</v>
      </c>
      <c r="H179" s="3">
        <v>0</v>
      </c>
      <c r="I179" s="45" t="s">
        <v>160</v>
      </c>
    </row>
    <row r="180" spans="6:9" x14ac:dyDescent="0.3">
      <c r="F180" s="4">
        <v>163</v>
      </c>
      <c r="G180" s="4">
        <v>0</v>
      </c>
      <c r="H180" s="4">
        <v>0</v>
      </c>
      <c r="I180" s="46" t="s">
        <v>209</v>
      </c>
    </row>
    <row r="181" spans="6:9" x14ac:dyDescent="0.3">
      <c r="F181" s="3">
        <v>164</v>
      </c>
      <c r="G181" s="3">
        <v>0</v>
      </c>
      <c r="H181" s="3">
        <v>0</v>
      </c>
      <c r="I181" s="45" t="s">
        <v>138</v>
      </c>
    </row>
    <row r="182" spans="6:9" x14ac:dyDescent="0.3">
      <c r="F182" s="4">
        <v>165</v>
      </c>
      <c r="G182" s="4">
        <v>0</v>
      </c>
      <c r="H182" s="4">
        <v>0</v>
      </c>
      <c r="I182" s="46" t="s">
        <v>294</v>
      </c>
    </row>
    <row r="183" spans="6:9" x14ac:dyDescent="0.3">
      <c r="F183" s="3">
        <v>166</v>
      </c>
      <c r="G183" s="3">
        <v>0</v>
      </c>
      <c r="H183" s="3">
        <v>0</v>
      </c>
      <c r="I183" s="45" t="s">
        <v>210</v>
      </c>
    </row>
    <row r="184" spans="6:9" x14ac:dyDescent="0.3">
      <c r="F184" s="4">
        <v>167</v>
      </c>
      <c r="G184" s="4">
        <v>0</v>
      </c>
      <c r="H184" s="4">
        <v>0</v>
      </c>
      <c r="I184" s="46" t="s">
        <v>295</v>
      </c>
    </row>
    <row r="185" spans="6:9" x14ac:dyDescent="0.3">
      <c r="F185" s="3">
        <v>168</v>
      </c>
      <c r="G185" s="3">
        <v>0</v>
      </c>
      <c r="H185" s="3">
        <v>0</v>
      </c>
      <c r="I185" s="45" t="s">
        <v>211</v>
      </c>
    </row>
    <row r="186" spans="6:9" x14ac:dyDescent="0.3">
      <c r="F186" s="4">
        <v>169</v>
      </c>
      <c r="G186" s="4">
        <v>0</v>
      </c>
      <c r="H186" s="4">
        <v>0</v>
      </c>
      <c r="I186" s="46" t="s">
        <v>212</v>
      </c>
    </row>
    <row r="187" spans="6:9" x14ac:dyDescent="0.3">
      <c r="F187" s="3">
        <v>170</v>
      </c>
      <c r="G187" s="3">
        <v>0</v>
      </c>
      <c r="H187" s="3">
        <v>0</v>
      </c>
      <c r="I187" s="45" t="s">
        <v>296</v>
      </c>
    </row>
    <row r="188" spans="6:9" x14ac:dyDescent="0.3">
      <c r="F188" s="4">
        <v>171</v>
      </c>
      <c r="G188" s="4">
        <v>0</v>
      </c>
      <c r="H188" s="4">
        <v>0</v>
      </c>
      <c r="I188" s="46" t="s">
        <v>297</v>
      </c>
    </row>
    <row r="189" spans="6:9" x14ac:dyDescent="0.3">
      <c r="F189" s="3">
        <v>172</v>
      </c>
      <c r="G189" s="3">
        <v>0</v>
      </c>
      <c r="H189" s="3">
        <v>0</v>
      </c>
      <c r="I189" s="45" t="s">
        <v>298</v>
      </c>
    </row>
    <row r="190" spans="6:9" x14ac:dyDescent="0.3">
      <c r="F190" s="4">
        <v>173</v>
      </c>
      <c r="G190" s="4">
        <v>0</v>
      </c>
      <c r="H190" s="4">
        <v>0</v>
      </c>
      <c r="I190" s="46" t="s">
        <v>213</v>
      </c>
    </row>
    <row r="191" spans="6:9" x14ac:dyDescent="0.3">
      <c r="F191" s="3">
        <v>174</v>
      </c>
      <c r="G191" s="3">
        <v>0</v>
      </c>
      <c r="H191" s="3">
        <v>0</v>
      </c>
      <c r="I191" s="45" t="s">
        <v>299</v>
      </c>
    </row>
    <row r="192" spans="6:9" x14ac:dyDescent="0.3">
      <c r="F192" s="4">
        <v>175</v>
      </c>
      <c r="G192" s="4">
        <v>0</v>
      </c>
      <c r="H192" s="4">
        <v>0</v>
      </c>
      <c r="I192" s="46" t="s">
        <v>122</v>
      </c>
    </row>
    <row r="193" spans="6:9" x14ac:dyDescent="0.3">
      <c r="F193" s="3">
        <v>176</v>
      </c>
      <c r="G193" s="3">
        <v>0</v>
      </c>
      <c r="H193" s="3">
        <v>0</v>
      </c>
      <c r="I193" s="45" t="s">
        <v>119</v>
      </c>
    </row>
    <row r="194" spans="6:9" x14ac:dyDescent="0.3">
      <c r="F194" s="4">
        <v>177</v>
      </c>
      <c r="G194" s="4">
        <v>0</v>
      </c>
      <c r="H194" s="4">
        <v>0</v>
      </c>
      <c r="I194" s="46" t="s">
        <v>214</v>
      </c>
    </row>
    <row r="195" spans="6:9" x14ac:dyDescent="0.3">
      <c r="F195" s="3">
        <v>178</v>
      </c>
      <c r="G195" s="3">
        <v>0</v>
      </c>
      <c r="H195" s="3">
        <v>0</v>
      </c>
      <c r="I195" s="45" t="s">
        <v>136</v>
      </c>
    </row>
    <row r="196" spans="6:9" x14ac:dyDescent="0.3">
      <c r="F196" s="4">
        <v>179</v>
      </c>
      <c r="G196" s="4">
        <v>0</v>
      </c>
      <c r="H196" s="4">
        <v>0</v>
      </c>
      <c r="I196" s="46" t="s">
        <v>128</v>
      </c>
    </row>
    <row r="197" spans="6:9" x14ac:dyDescent="0.3">
      <c r="F197" s="3">
        <v>180</v>
      </c>
      <c r="G197" s="3">
        <v>0</v>
      </c>
      <c r="H197" s="3">
        <v>0</v>
      </c>
      <c r="I197" s="45" t="s">
        <v>152</v>
      </c>
    </row>
    <row r="198" spans="6:9" x14ac:dyDescent="0.3">
      <c r="F198" s="4">
        <v>181</v>
      </c>
      <c r="G198" s="4">
        <v>0</v>
      </c>
      <c r="H198" s="4">
        <v>0</v>
      </c>
      <c r="I198" s="46" t="s">
        <v>131</v>
      </c>
    </row>
    <row r="199" spans="6:9" x14ac:dyDescent="0.3">
      <c r="F199" s="3">
        <v>182</v>
      </c>
      <c r="G199" s="3">
        <v>0</v>
      </c>
      <c r="H199" s="3">
        <v>0</v>
      </c>
      <c r="I199" s="45" t="s">
        <v>145</v>
      </c>
    </row>
    <row r="200" spans="6:9" x14ac:dyDescent="0.3">
      <c r="F200" s="4">
        <v>183</v>
      </c>
      <c r="G200" s="4">
        <v>0</v>
      </c>
      <c r="H200" s="4">
        <v>0</v>
      </c>
      <c r="I200" s="46" t="s">
        <v>125</v>
      </c>
    </row>
    <row r="201" spans="6:9" x14ac:dyDescent="0.3">
      <c r="F201" s="3">
        <v>184</v>
      </c>
      <c r="G201" s="3">
        <v>0</v>
      </c>
      <c r="H201" s="3">
        <v>0</v>
      </c>
      <c r="I201" s="45" t="s">
        <v>300</v>
      </c>
    </row>
    <row r="202" spans="6:9" x14ac:dyDescent="0.3">
      <c r="F202" s="4">
        <v>185</v>
      </c>
      <c r="G202" s="4">
        <v>0</v>
      </c>
      <c r="H202" s="4">
        <v>0</v>
      </c>
      <c r="I202" s="46" t="s">
        <v>132</v>
      </c>
    </row>
    <row r="203" spans="6:9" x14ac:dyDescent="0.3">
      <c r="F203" s="3">
        <v>186</v>
      </c>
      <c r="G203" s="3">
        <v>0</v>
      </c>
      <c r="H203" s="3">
        <v>0</v>
      </c>
      <c r="I203" s="45" t="s">
        <v>301</v>
      </c>
    </row>
    <row r="204" spans="6:9" x14ac:dyDescent="0.3">
      <c r="F204" s="4">
        <v>187</v>
      </c>
      <c r="G204" s="4">
        <v>0</v>
      </c>
      <c r="H204" s="4">
        <v>0</v>
      </c>
      <c r="I204" s="46" t="s">
        <v>302</v>
      </c>
    </row>
    <row r="205" spans="6:9" x14ac:dyDescent="0.3">
      <c r="F205" s="3">
        <v>188</v>
      </c>
      <c r="G205" s="3">
        <v>0</v>
      </c>
      <c r="H205" s="3">
        <v>0</v>
      </c>
      <c r="I205" s="45" t="s">
        <v>303</v>
      </c>
    </row>
    <row r="206" spans="6:9" x14ac:dyDescent="0.3">
      <c r="F206" s="4">
        <v>189</v>
      </c>
      <c r="G206" s="4">
        <v>0</v>
      </c>
      <c r="H206" s="4">
        <v>0</v>
      </c>
      <c r="I206" s="46" t="s">
        <v>304</v>
      </c>
    </row>
    <row r="207" spans="6:9" x14ac:dyDescent="0.3">
      <c r="F207" s="3">
        <v>190</v>
      </c>
      <c r="G207" s="3">
        <v>0</v>
      </c>
      <c r="H207" s="3">
        <v>0</v>
      </c>
      <c r="I207" s="45" t="s">
        <v>305</v>
      </c>
    </row>
    <row r="208" spans="6:9" x14ac:dyDescent="0.3">
      <c r="F208" s="4">
        <v>191</v>
      </c>
      <c r="G208" s="4">
        <v>0</v>
      </c>
      <c r="H208" s="4">
        <v>0</v>
      </c>
      <c r="I208" s="46" t="s">
        <v>306</v>
      </c>
    </row>
    <row r="209" spans="6:9" x14ac:dyDescent="0.3">
      <c r="F209" s="3">
        <v>192</v>
      </c>
      <c r="G209" s="3">
        <v>0</v>
      </c>
      <c r="H209" s="3">
        <v>0</v>
      </c>
      <c r="I209" s="45" t="s">
        <v>307</v>
      </c>
    </row>
    <row r="210" spans="6:9" x14ac:dyDescent="0.3">
      <c r="F210" s="4">
        <v>193</v>
      </c>
      <c r="G210" s="4">
        <v>0</v>
      </c>
      <c r="H210" s="4">
        <v>0</v>
      </c>
      <c r="I210" s="46" t="s">
        <v>308</v>
      </c>
    </row>
    <row r="211" spans="6:9" x14ac:dyDescent="0.3">
      <c r="F211" s="3">
        <v>194</v>
      </c>
      <c r="G211" s="3">
        <v>0</v>
      </c>
      <c r="H211" s="3">
        <v>0</v>
      </c>
      <c r="I211" s="45" t="s">
        <v>215</v>
      </c>
    </row>
    <row r="212" spans="6:9" x14ac:dyDescent="0.3">
      <c r="F212" s="4">
        <v>195</v>
      </c>
      <c r="G212" s="4">
        <v>0</v>
      </c>
      <c r="H212" s="4">
        <v>0</v>
      </c>
      <c r="I212" s="46" t="s">
        <v>309</v>
      </c>
    </row>
    <row r="213" spans="6:9" x14ac:dyDescent="0.3">
      <c r="F213" s="3">
        <v>196</v>
      </c>
      <c r="G213" s="3">
        <v>0</v>
      </c>
      <c r="H213" s="3">
        <v>0</v>
      </c>
      <c r="I213" s="45" t="s">
        <v>310</v>
      </c>
    </row>
    <row r="214" spans="6:9" x14ac:dyDescent="0.3">
      <c r="F214" s="4">
        <v>197</v>
      </c>
      <c r="G214" s="4">
        <v>0</v>
      </c>
      <c r="H214" s="4">
        <v>0</v>
      </c>
      <c r="I214" s="46" t="s">
        <v>311</v>
      </c>
    </row>
    <row r="215" spans="6:9" x14ac:dyDescent="0.3">
      <c r="F215" s="3">
        <v>198</v>
      </c>
      <c r="G215" s="3">
        <v>0</v>
      </c>
      <c r="H215" s="3">
        <v>0</v>
      </c>
      <c r="I215" s="45" t="s">
        <v>312</v>
      </c>
    </row>
    <row r="216" spans="6:9" x14ac:dyDescent="0.3">
      <c r="F216" s="4">
        <v>199</v>
      </c>
      <c r="G216" s="4">
        <v>0</v>
      </c>
      <c r="H216" s="4">
        <v>0</v>
      </c>
      <c r="I216" s="46" t="s">
        <v>313</v>
      </c>
    </row>
    <row r="217" spans="6:9" x14ac:dyDescent="0.3">
      <c r="F217" s="3">
        <v>200</v>
      </c>
      <c r="G217" s="3">
        <v>0</v>
      </c>
      <c r="H217" s="3">
        <v>0</v>
      </c>
      <c r="I217" s="45" t="s">
        <v>314</v>
      </c>
    </row>
    <row r="218" spans="6:9" x14ac:dyDescent="0.3">
      <c r="F218" s="4">
        <v>201</v>
      </c>
      <c r="G218" s="4">
        <v>0</v>
      </c>
      <c r="H218" s="4">
        <v>0</v>
      </c>
      <c r="I218" s="46" t="s">
        <v>315</v>
      </c>
    </row>
    <row r="219" spans="6:9" x14ac:dyDescent="0.3">
      <c r="F219" s="3">
        <v>202</v>
      </c>
      <c r="G219" s="3">
        <v>0</v>
      </c>
      <c r="H219" s="3">
        <v>0</v>
      </c>
      <c r="I219" s="45" t="s">
        <v>316</v>
      </c>
    </row>
    <row r="220" spans="6:9" x14ac:dyDescent="0.3">
      <c r="F220" s="4">
        <v>203</v>
      </c>
      <c r="G220" s="4">
        <v>0</v>
      </c>
      <c r="H220" s="4">
        <v>0</v>
      </c>
      <c r="I220" s="46" t="s">
        <v>317</v>
      </c>
    </row>
    <row r="221" spans="6:9" x14ac:dyDescent="0.3">
      <c r="F221" s="3">
        <v>204</v>
      </c>
      <c r="G221" s="3">
        <v>0</v>
      </c>
      <c r="H221" s="3">
        <v>0</v>
      </c>
      <c r="I221" s="45" t="s">
        <v>318</v>
      </c>
    </row>
    <row r="222" spans="6:9" x14ac:dyDescent="0.3">
      <c r="F222" s="4">
        <v>205</v>
      </c>
      <c r="G222" s="4">
        <v>0</v>
      </c>
      <c r="H222" s="4">
        <v>0</v>
      </c>
      <c r="I222" s="46" t="s">
        <v>319</v>
      </c>
    </row>
    <row r="223" spans="6:9" x14ac:dyDescent="0.3">
      <c r="F223" s="3">
        <v>206</v>
      </c>
      <c r="G223" s="3">
        <v>0</v>
      </c>
      <c r="H223" s="3">
        <v>0</v>
      </c>
      <c r="I223" s="45" t="s">
        <v>320</v>
      </c>
    </row>
    <row r="224" spans="6:9" x14ac:dyDescent="0.3">
      <c r="F224" s="4">
        <v>207</v>
      </c>
      <c r="G224" s="4">
        <v>0</v>
      </c>
      <c r="H224" s="4">
        <v>0</v>
      </c>
      <c r="I224" s="46" t="s">
        <v>321</v>
      </c>
    </row>
    <row r="225" spans="6:9" x14ac:dyDescent="0.3">
      <c r="F225" s="3">
        <v>208</v>
      </c>
      <c r="G225" s="3">
        <v>0</v>
      </c>
      <c r="H225" s="3">
        <v>0</v>
      </c>
      <c r="I225" s="45" t="s">
        <v>322</v>
      </c>
    </row>
    <row r="226" spans="6:9" x14ac:dyDescent="0.3">
      <c r="F226" s="4">
        <v>209</v>
      </c>
      <c r="G226" s="4">
        <v>0</v>
      </c>
      <c r="H226" s="4">
        <v>0</v>
      </c>
      <c r="I226" s="46" t="s">
        <v>323</v>
      </c>
    </row>
    <row r="227" spans="6:9" x14ac:dyDescent="0.3">
      <c r="F227" s="3">
        <v>210</v>
      </c>
      <c r="G227" s="3">
        <v>0</v>
      </c>
      <c r="H227" s="3">
        <v>0</v>
      </c>
      <c r="I227" s="45" t="s">
        <v>324</v>
      </c>
    </row>
    <row r="228" spans="6:9" x14ac:dyDescent="0.3">
      <c r="F228" s="4">
        <v>211</v>
      </c>
      <c r="G228" s="4">
        <v>0</v>
      </c>
      <c r="H228" s="4">
        <v>0</v>
      </c>
      <c r="I228" s="46" t="s">
        <v>325</v>
      </c>
    </row>
    <row r="229" spans="6:9" x14ac:dyDescent="0.3">
      <c r="F229" s="3">
        <v>212</v>
      </c>
      <c r="G229" s="3">
        <v>0</v>
      </c>
      <c r="H229" s="3">
        <v>0</v>
      </c>
      <c r="I229" s="45" t="s">
        <v>326</v>
      </c>
    </row>
    <row r="230" spans="6:9" x14ac:dyDescent="0.3">
      <c r="F230" s="4">
        <v>213</v>
      </c>
      <c r="G230" s="4">
        <v>0</v>
      </c>
      <c r="H230" s="4">
        <v>0</v>
      </c>
      <c r="I230" s="46" t="s">
        <v>327</v>
      </c>
    </row>
    <row r="231" spans="6:9" x14ac:dyDescent="0.3">
      <c r="F231" s="3">
        <v>214</v>
      </c>
      <c r="G231" s="3">
        <v>0</v>
      </c>
      <c r="H231" s="3">
        <v>0</v>
      </c>
      <c r="I231" s="45" t="s">
        <v>328</v>
      </c>
    </row>
    <row r="232" spans="6:9" x14ac:dyDescent="0.3">
      <c r="F232" s="4">
        <v>215</v>
      </c>
      <c r="G232" s="4">
        <v>0</v>
      </c>
      <c r="H232" s="4">
        <v>0</v>
      </c>
      <c r="I232" s="46" t="s">
        <v>329</v>
      </c>
    </row>
    <row r="233" spans="6:9" x14ac:dyDescent="0.3">
      <c r="F233" s="3">
        <v>216</v>
      </c>
      <c r="G233" s="3">
        <v>0</v>
      </c>
      <c r="H233" s="3">
        <v>0</v>
      </c>
      <c r="I233" s="45" t="s">
        <v>161</v>
      </c>
    </row>
    <row r="234" spans="6:9" x14ac:dyDescent="0.3">
      <c r="F234" s="4">
        <v>217</v>
      </c>
      <c r="G234" s="4">
        <v>0</v>
      </c>
      <c r="H234" s="4">
        <v>0</v>
      </c>
      <c r="I234" s="46" t="s">
        <v>216</v>
      </c>
    </row>
    <row r="235" spans="6:9" x14ac:dyDescent="0.3">
      <c r="F235" s="3">
        <v>218</v>
      </c>
      <c r="G235" s="3">
        <v>0</v>
      </c>
      <c r="H235" s="3">
        <v>0</v>
      </c>
      <c r="I235" s="45" t="s">
        <v>330</v>
      </c>
    </row>
    <row r="236" spans="6:9" x14ac:dyDescent="0.3">
      <c r="F236" s="4">
        <v>219</v>
      </c>
      <c r="G236" s="4">
        <v>0</v>
      </c>
      <c r="H236" s="4">
        <v>0</v>
      </c>
      <c r="I236" s="46" t="s">
        <v>331</v>
      </c>
    </row>
    <row r="237" spans="6:9" x14ac:dyDescent="0.3">
      <c r="F237" s="3">
        <v>220</v>
      </c>
      <c r="G237" s="3">
        <v>0</v>
      </c>
      <c r="H237" s="3">
        <v>0</v>
      </c>
      <c r="I237" s="45" t="s">
        <v>332</v>
      </c>
    </row>
    <row r="238" spans="6:9" x14ac:dyDescent="0.3">
      <c r="F238" s="4">
        <v>221</v>
      </c>
      <c r="G238" s="4">
        <v>0</v>
      </c>
      <c r="H238" s="4">
        <v>0</v>
      </c>
      <c r="I238" s="46" t="s">
        <v>217</v>
      </c>
    </row>
    <row r="239" spans="6:9" x14ac:dyDescent="0.3">
      <c r="F239" s="3">
        <v>222</v>
      </c>
      <c r="G239" s="3">
        <v>0</v>
      </c>
      <c r="H239" s="3">
        <v>0</v>
      </c>
      <c r="I239" s="45" t="s">
        <v>333</v>
      </c>
    </row>
    <row r="240" spans="6:9" x14ac:dyDescent="0.3">
      <c r="F240" s="4">
        <v>223</v>
      </c>
      <c r="G240" s="4">
        <v>0</v>
      </c>
      <c r="H240" s="4">
        <v>0</v>
      </c>
      <c r="I240" s="46" t="s">
        <v>334</v>
      </c>
    </row>
    <row r="241" spans="6:9" x14ac:dyDescent="0.3">
      <c r="F241" s="3">
        <v>224</v>
      </c>
      <c r="G241" s="3">
        <v>0</v>
      </c>
      <c r="H241" s="3">
        <v>0</v>
      </c>
      <c r="I241" s="45" t="s">
        <v>335</v>
      </c>
    </row>
    <row r="242" spans="6:9" x14ac:dyDescent="0.3">
      <c r="F242" s="4">
        <v>225</v>
      </c>
      <c r="G242" s="4">
        <v>0</v>
      </c>
      <c r="H242" s="4">
        <v>0</v>
      </c>
      <c r="I242" s="46" t="s">
        <v>336</v>
      </c>
    </row>
    <row r="243" spans="6:9" x14ac:dyDescent="0.3">
      <c r="F243" s="3">
        <v>226</v>
      </c>
      <c r="G243" s="3">
        <v>0</v>
      </c>
      <c r="H243" s="3">
        <v>0</v>
      </c>
      <c r="I243" s="45" t="s">
        <v>337</v>
      </c>
    </row>
    <row r="244" spans="6:9" x14ac:dyDescent="0.3">
      <c r="F244" s="4">
        <v>227</v>
      </c>
      <c r="G244" s="4">
        <v>0</v>
      </c>
      <c r="H244" s="4">
        <v>0</v>
      </c>
      <c r="I244" s="46" t="s">
        <v>338</v>
      </c>
    </row>
    <row r="245" spans="6:9" x14ac:dyDescent="0.3">
      <c r="F245" s="3">
        <v>228</v>
      </c>
      <c r="G245" s="3">
        <v>0</v>
      </c>
      <c r="H245" s="3">
        <v>0</v>
      </c>
      <c r="I245" s="45" t="s">
        <v>339</v>
      </c>
    </row>
    <row r="246" spans="6:9" x14ac:dyDescent="0.3">
      <c r="F246" s="4">
        <v>229</v>
      </c>
      <c r="G246" s="4">
        <v>0</v>
      </c>
      <c r="H246" s="4">
        <v>0</v>
      </c>
      <c r="I246" s="46" t="s">
        <v>340</v>
      </c>
    </row>
    <row r="247" spans="6:9" x14ac:dyDescent="0.3">
      <c r="F247" s="3">
        <v>230</v>
      </c>
      <c r="G247" s="3">
        <v>0</v>
      </c>
      <c r="H247" s="3">
        <v>0</v>
      </c>
      <c r="I247" s="45" t="s">
        <v>341</v>
      </c>
    </row>
    <row r="248" spans="6:9" x14ac:dyDescent="0.3">
      <c r="F248" s="4">
        <v>231</v>
      </c>
      <c r="G248" s="4">
        <v>0</v>
      </c>
      <c r="H248" s="4">
        <v>0</v>
      </c>
      <c r="I248" s="46" t="s">
        <v>342</v>
      </c>
    </row>
    <row r="249" spans="6:9" x14ac:dyDescent="0.3">
      <c r="F249" s="3">
        <v>232</v>
      </c>
      <c r="G249" s="3">
        <v>0</v>
      </c>
      <c r="H249" s="3">
        <v>0</v>
      </c>
      <c r="I249" s="45" t="s">
        <v>343</v>
      </c>
    </row>
    <row r="250" spans="6:9" x14ac:dyDescent="0.3">
      <c r="F250" s="16">
        <v>233</v>
      </c>
      <c r="G250" s="16">
        <v>0</v>
      </c>
      <c r="H250" s="16">
        <v>0</v>
      </c>
      <c r="I250" s="15" t="s">
        <v>344</v>
      </c>
    </row>
    <row r="251" spans="6:9" x14ac:dyDescent="0.3">
      <c r="F251" s="3">
        <v>234</v>
      </c>
      <c r="G251" s="3">
        <v>0</v>
      </c>
      <c r="H251" s="3">
        <v>0</v>
      </c>
      <c r="I251" s="45" t="s">
        <v>133</v>
      </c>
    </row>
    <row r="252" spans="6:9" x14ac:dyDescent="0.3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52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110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15</v>
      </c>
      <c r="H18" s="8">
        <v>15</v>
      </c>
      <c r="I18" s="43" t="s">
        <v>112</v>
      </c>
      <c r="K18" s="7">
        <v>1</v>
      </c>
      <c r="L18" s="8">
        <v>19</v>
      </c>
      <c r="M18" s="8">
        <v>19</v>
      </c>
      <c r="N18" s="43" t="s">
        <v>348</v>
      </c>
    </row>
    <row r="19" spans="1:14" x14ac:dyDescent="0.25">
      <c r="A19" s="31">
        <v>2</v>
      </c>
      <c r="B19" s="32">
        <v>3</v>
      </c>
      <c r="C19" s="32">
        <v>3</v>
      </c>
      <c r="D19" s="47">
        <v>2018</v>
      </c>
      <c r="F19" s="9">
        <v>2</v>
      </c>
      <c r="G19" s="3">
        <v>14</v>
      </c>
      <c r="H19" s="3">
        <v>14</v>
      </c>
      <c r="I19" s="41" t="s">
        <v>111</v>
      </c>
      <c r="K19" s="9">
        <v>2</v>
      </c>
      <c r="L19" s="3">
        <v>17</v>
      </c>
      <c r="M19" s="3">
        <v>17</v>
      </c>
      <c r="N19" s="41" t="s">
        <v>349</v>
      </c>
    </row>
    <row r="20" spans="1:14" x14ac:dyDescent="0.25">
      <c r="A20" s="33">
        <v>3</v>
      </c>
      <c r="B20" s="15">
        <v>5</v>
      </c>
      <c r="C20" s="15">
        <v>5</v>
      </c>
      <c r="D20" s="48">
        <v>2017</v>
      </c>
      <c r="F20" s="10">
        <v>3</v>
      </c>
      <c r="G20" s="4">
        <v>5</v>
      </c>
      <c r="H20" s="4">
        <v>5</v>
      </c>
      <c r="I20" s="40" t="s">
        <v>113</v>
      </c>
      <c r="K20" s="10">
        <v>3</v>
      </c>
      <c r="L20" s="4">
        <v>16</v>
      </c>
      <c r="M20" s="4">
        <v>16</v>
      </c>
      <c r="N20" s="40" t="s">
        <v>346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4</v>
      </c>
      <c r="H21" s="3">
        <v>4</v>
      </c>
      <c r="I21" s="41" t="s">
        <v>122</v>
      </c>
      <c r="K21" s="9">
        <v>4</v>
      </c>
      <c r="L21" s="3">
        <v>10</v>
      </c>
      <c r="M21" s="3">
        <v>10</v>
      </c>
      <c r="N21" s="41" t="s">
        <v>361</v>
      </c>
    </row>
    <row r="22" spans="1:14" x14ac:dyDescent="0.25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3</v>
      </c>
      <c r="H22" s="4">
        <v>3</v>
      </c>
      <c r="I22" s="40" t="s">
        <v>117</v>
      </c>
      <c r="K22" s="10">
        <v>5</v>
      </c>
      <c r="L22" s="4">
        <v>9</v>
      </c>
      <c r="M22" s="4">
        <v>9</v>
      </c>
      <c r="N22" s="40" t="s">
        <v>370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3</v>
      </c>
      <c r="H23" s="3">
        <v>3</v>
      </c>
      <c r="I23" s="41" t="s">
        <v>132</v>
      </c>
      <c r="K23" s="9">
        <v>6</v>
      </c>
      <c r="L23" s="3">
        <v>6</v>
      </c>
      <c r="M23" s="3">
        <v>6</v>
      </c>
      <c r="N23" s="41" t="s">
        <v>389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129</v>
      </c>
      <c r="K24" s="10">
        <v>7</v>
      </c>
      <c r="L24" s="4">
        <v>5</v>
      </c>
      <c r="M24" s="4">
        <v>5</v>
      </c>
      <c r="N24" s="40" t="s">
        <v>402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130</v>
      </c>
      <c r="K25" s="9">
        <v>8</v>
      </c>
      <c r="L25" s="3">
        <v>3</v>
      </c>
      <c r="M25" s="3">
        <v>3</v>
      </c>
      <c r="N25" s="41" t="s">
        <v>495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128</v>
      </c>
      <c r="K26" s="10">
        <v>9</v>
      </c>
      <c r="L26" s="4">
        <v>3</v>
      </c>
      <c r="M26" s="4">
        <v>3</v>
      </c>
      <c r="N26" s="40" t="s">
        <v>508</v>
      </c>
    </row>
    <row r="27" spans="1:14" ht="15.75" thickBot="1" x14ac:dyDescent="0.3">
      <c r="A27" s="34">
        <v>10</v>
      </c>
      <c r="B27" s="5">
        <v>3</v>
      </c>
      <c r="C27" s="5">
        <v>3</v>
      </c>
      <c r="D27" s="49">
        <v>2010</v>
      </c>
      <c r="F27" s="9">
        <v>10</v>
      </c>
      <c r="G27" s="3">
        <v>0</v>
      </c>
      <c r="H27" s="3">
        <v>0</v>
      </c>
      <c r="I27" s="41" t="s">
        <v>218</v>
      </c>
      <c r="K27" s="9">
        <v>10</v>
      </c>
      <c r="L27" s="3">
        <v>2</v>
      </c>
      <c r="M27" s="3">
        <v>2</v>
      </c>
      <c r="N27" s="41" t="s">
        <v>555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0</v>
      </c>
      <c r="H28" s="8">
        <v>0</v>
      </c>
      <c r="I28" s="44" t="s">
        <v>162</v>
      </c>
      <c r="K28" s="8">
        <v>11</v>
      </c>
      <c r="L28" s="8">
        <v>2</v>
      </c>
      <c r="M28" s="8">
        <v>2</v>
      </c>
      <c r="N28" s="44" t="s">
        <v>888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0</v>
      </c>
      <c r="H29" s="3">
        <v>0</v>
      </c>
      <c r="I29" s="45" t="s">
        <v>219</v>
      </c>
      <c r="K29" s="3">
        <v>12</v>
      </c>
      <c r="L29" s="3">
        <v>1</v>
      </c>
      <c r="M29" s="3">
        <v>1</v>
      </c>
      <c r="N29" s="45" t="s">
        <v>1054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0</v>
      </c>
      <c r="H30" s="4">
        <v>0</v>
      </c>
      <c r="I30" s="46" t="s">
        <v>220</v>
      </c>
      <c r="K30" s="4">
        <v>13</v>
      </c>
      <c r="L30" s="4">
        <v>1</v>
      </c>
      <c r="M30" s="4">
        <v>1</v>
      </c>
      <c r="N30" s="46" t="s">
        <v>1074</v>
      </c>
    </row>
    <row r="31" spans="1:14" x14ac:dyDescent="0.25">
      <c r="A31" s="3">
        <v>14</v>
      </c>
      <c r="B31" s="3">
        <v>2</v>
      </c>
      <c r="C31" s="3">
        <v>2</v>
      </c>
      <c r="D31" s="45">
        <v>2006</v>
      </c>
      <c r="F31" s="3">
        <v>14</v>
      </c>
      <c r="G31" s="3">
        <v>0</v>
      </c>
      <c r="H31" s="3">
        <v>0</v>
      </c>
      <c r="I31" s="45" t="s">
        <v>176</v>
      </c>
      <c r="K31" s="3">
        <v>14</v>
      </c>
      <c r="L31" s="3">
        <v>1</v>
      </c>
      <c r="M31" s="3">
        <v>1</v>
      </c>
      <c r="N31" s="45" t="s">
        <v>358</v>
      </c>
    </row>
    <row r="32" spans="1:14" x14ac:dyDescent="0.25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0</v>
      </c>
      <c r="H32" s="4">
        <v>0</v>
      </c>
      <c r="I32" s="46" t="s">
        <v>177</v>
      </c>
      <c r="K32" s="4">
        <v>15</v>
      </c>
      <c r="L32" s="4">
        <v>1</v>
      </c>
      <c r="M32" s="4">
        <v>1</v>
      </c>
      <c r="N32" s="46" t="s">
        <v>451</v>
      </c>
    </row>
    <row r="33" spans="1:14" x14ac:dyDescent="0.25">
      <c r="A33" s="3">
        <v>16</v>
      </c>
      <c r="B33" s="3">
        <v>2</v>
      </c>
      <c r="C33" s="3">
        <v>2</v>
      </c>
      <c r="D33" s="45">
        <v>2004</v>
      </c>
      <c r="F33" s="3">
        <v>16</v>
      </c>
      <c r="G33" s="3">
        <v>0</v>
      </c>
      <c r="H33" s="3">
        <v>0</v>
      </c>
      <c r="I33" s="45" t="s">
        <v>221</v>
      </c>
      <c r="K33" s="3">
        <v>16</v>
      </c>
      <c r="L33" s="3">
        <v>1</v>
      </c>
      <c r="M33" s="3">
        <v>1</v>
      </c>
      <c r="N33" s="45" t="s">
        <v>548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0</v>
      </c>
      <c r="H34" s="4">
        <v>0</v>
      </c>
      <c r="I34" s="46" t="s">
        <v>222</v>
      </c>
      <c r="K34" s="4">
        <v>17</v>
      </c>
      <c r="L34" s="4">
        <v>1</v>
      </c>
      <c r="M34" s="4">
        <v>1</v>
      </c>
      <c r="N34" s="46" t="s">
        <v>1291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223</v>
      </c>
      <c r="K35" s="3">
        <v>18</v>
      </c>
      <c r="L35" s="3">
        <v>1</v>
      </c>
      <c r="M35" s="3">
        <v>1</v>
      </c>
      <c r="N35" s="45" t="s">
        <v>1354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224</v>
      </c>
      <c r="K36" s="4">
        <v>19</v>
      </c>
      <c r="L36" s="4">
        <v>1</v>
      </c>
      <c r="M36" s="4">
        <v>1</v>
      </c>
      <c r="N36" s="46" t="s">
        <v>1414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0</v>
      </c>
      <c r="H37" s="3">
        <v>0</v>
      </c>
      <c r="I37" s="45" t="s">
        <v>225</v>
      </c>
      <c r="K37" s="3">
        <v>20</v>
      </c>
      <c r="L37" s="3">
        <v>1</v>
      </c>
      <c r="M37" s="3">
        <v>1</v>
      </c>
      <c r="N37" s="45" t="s">
        <v>1485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226</v>
      </c>
      <c r="K38" s="4">
        <v>21</v>
      </c>
      <c r="L38" s="4">
        <v>1</v>
      </c>
      <c r="M38" s="4">
        <v>1</v>
      </c>
      <c r="N38" s="46" t="s">
        <v>588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227</v>
      </c>
      <c r="K39" s="3">
        <v>22</v>
      </c>
      <c r="L39" s="3">
        <v>1</v>
      </c>
      <c r="M39" s="3">
        <v>1</v>
      </c>
      <c r="N39" s="45" t="s">
        <v>1833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228</v>
      </c>
      <c r="K40" s="4">
        <v>23</v>
      </c>
      <c r="L40" s="4">
        <v>1</v>
      </c>
      <c r="M40" s="4">
        <v>1</v>
      </c>
      <c r="N40" s="46" t="s">
        <v>2294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178</v>
      </c>
      <c r="K41" s="3">
        <v>24</v>
      </c>
      <c r="L41" s="3">
        <v>1</v>
      </c>
      <c r="M41" s="3">
        <v>1</v>
      </c>
      <c r="N41" s="45" t="s">
        <v>2298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229</v>
      </c>
      <c r="K42" s="4">
        <v>25</v>
      </c>
      <c r="L42" s="4">
        <v>1</v>
      </c>
      <c r="M42" s="4">
        <v>1</v>
      </c>
      <c r="N42" s="46" t="s">
        <v>2552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146</v>
      </c>
      <c r="K43" s="3">
        <v>26</v>
      </c>
      <c r="L43" s="3">
        <v>1</v>
      </c>
      <c r="M43" s="3">
        <v>1</v>
      </c>
      <c r="N43" s="45" t="s">
        <v>2925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179</v>
      </c>
      <c r="K44" s="4">
        <v>27</v>
      </c>
      <c r="L44" s="4">
        <v>1</v>
      </c>
      <c r="M44" s="4">
        <v>1</v>
      </c>
      <c r="N44" s="46" t="s">
        <v>2974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139</v>
      </c>
      <c r="K45" s="3">
        <v>28</v>
      </c>
      <c r="L45" s="3">
        <v>1</v>
      </c>
      <c r="M45" s="3">
        <v>1</v>
      </c>
      <c r="N45" s="45" t="s">
        <v>3081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120</v>
      </c>
      <c r="K46" s="4">
        <v>29</v>
      </c>
      <c r="L46" s="4">
        <v>1</v>
      </c>
      <c r="M46" s="4">
        <v>1</v>
      </c>
      <c r="N46" s="46" t="s">
        <v>3288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180</v>
      </c>
      <c r="K47" s="3">
        <v>30</v>
      </c>
      <c r="L47" s="3">
        <v>1</v>
      </c>
      <c r="M47" s="3">
        <v>1</v>
      </c>
      <c r="N47" s="45" t="s">
        <v>754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163</v>
      </c>
      <c r="K48" s="4">
        <v>31</v>
      </c>
      <c r="L48" s="4">
        <v>1</v>
      </c>
      <c r="M48" s="4">
        <v>1</v>
      </c>
      <c r="N48" s="46" t="s">
        <v>756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153</v>
      </c>
      <c r="K49" s="3">
        <v>32</v>
      </c>
      <c r="L49" s="3">
        <v>1</v>
      </c>
      <c r="M49" s="3">
        <v>1</v>
      </c>
      <c r="N49" s="45" t="s">
        <v>766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147</v>
      </c>
      <c r="K50" s="4">
        <v>33</v>
      </c>
      <c r="L50" s="4">
        <v>1</v>
      </c>
      <c r="M50" s="4">
        <v>1</v>
      </c>
      <c r="N50" s="46" t="s">
        <v>3782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230</v>
      </c>
      <c r="K51" s="3">
        <v>34</v>
      </c>
      <c r="L51" s="3">
        <v>1</v>
      </c>
      <c r="M51" s="3">
        <v>1</v>
      </c>
      <c r="N51" s="45" t="s">
        <v>810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181</v>
      </c>
      <c r="K52" s="4">
        <v>35</v>
      </c>
      <c r="L52" s="4">
        <v>1</v>
      </c>
      <c r="M52" s="4">
        <v>1</v>
      </c>
      <c r="N52" s="46" t="s">
        <v>4161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182</v>
      </c>
      <c r="K53" s="3">
        <v>36</v>
      </c>
      <c r="L53" s="3">
        <v>1</v>
      </c>
      <c r="M53" s="3">
        <v>1</v>
      </c>
      <c r="N53" s="45" t="s">
        <v>4210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231</v>
      </c>
      <c r="K54" s="4">
        <v>37</v>
      </c>
      <c r="L54" s="4">
        <v>1</v>
      </c>
      <c r="M54" s="4">
        <v>1</v>
      </c>
      <c r="N54" s="46" t="s">
        <v>4775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137</v>
      </c>
      <c r="K55" s="3">
        <v>38</v>
      </c>
      <c r="L55" s="3">
        <v>1</v>
      </c>
      <c r="M55" s="3">
        <v>1</v>
      </c>
      <c r="N55" s="45" t="s">
        <v>4849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127</v>
      </c>
      <c r="K56" s="4">
        <v>39</v>
      </c>
      <c r="L56" s="4">
        <v>1</v>
      </c>
      <c r="M56" s="4">
        <v>1</v>
      </c>
      <c r="N56" s="46" t="s">
        <v>4851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232</v>
      </c>
      <c r="K57" s="14">
        <v>40</v>
      </c>
      <c r="L57" s="14">
        <v>1</v>
      </c>
      <c r="M57" s="14">
        <v>1</v>
      </c>
      <c r="N57" s="5" t="s">
        <v>4856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121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164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140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233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234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183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235</v>
      </c>
    </row>
    <row r="65" spans="1:9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184</v>
      </c>
    </row>
    <row r="66" spans="1:9" x14ac:dyDescent="0.25">
      <c r="F66" s="4">
        <v>49</v>
      </c>
      <c r="G66" s="4">
        <v>0</v>
      </c>
      <c r="H66" s="4">
        <v>0</v>
      </c>
      <c r="I66" s="46" t="s">
        <v>165</v>
      </c>
    </row>
    <row r="67" spans="1:9" x14ac:dyDescent="0.25">
      <c r="F67" s="3">
        <v>50</v>
      </c>
      <c r="G67" s="3">
        <v>0</v>
      </c>
      <c r="H67" s="3">
        <v>0</v>
      </c>
      <c r="I67" s="45" t="s">
        <v>166</v>
      </c>
    </row>
    <row r="68" spans="1:9" x14ac:dyDescent="0.25">
      <c r="F68" s="4">
        <v>51</v>
      </c>
      <c r="G68" s="4">
        <v>0</v>
      </c>
      <c r="H68" s="4">
        <v>0</v>
      </c>
      <c r="I68" s="46" t="s">
        <v>185</v>
      </c>
    </row>
    <row r="69" spans="1:9" x14ac:dyDescent="0.25">
      <c r="F69" s="3">
        <v>52</v>
      </c>
      <c r="G69" s="3">
        <v>0</v>
      </c>
      <c r="H69" s="3">
        <v>0</v>
      </c>
      <c r="I69" s="45" t="s">
        <v>186</v>
      </c>
    </row>
    <row r="70" spans="1:9" x14ac:dyDescent="0.25">
      <c r="F70" s="4">
        <v>53</v>
      </c>
      <c r="G70" s="4">
        <v>0</v>
      </c>
      <c r="H70" s="4">
        <v>0</v>
      </c>
      <c r="I70" s="46" t="s">
        <v>236</v>
      </c>
    </row>
    <row r="71" spans="1:9" x14ac:dyDescent="0.25">
      <c r="F71" s="3">
        <v>54</v>
      </c>
      <c r="G71" s="3">
        <v>0</v>
      </c>
      <c r="H71" s="3">
        <v>0</v>
      </c>
      <c r="I71" s="45" t="s">
        <v>237</v>
      </c>
    </row>
    <row r="72" spans="1:9" x14ac:dyDescent="0.25">
      <c r="F72" s="4">
        <v>55</v>
      </c>
      <c r="G72" s="4">
        <v>0</v>
      </c>
      <c r="H72" s="4">
        <v>0</v>
      </c>
      <c r="I72" s="46" t="s">
        <v>238</v>
      </c>
    </row>
    <row r="73" spans="1:9" x14ac:dyDescent="0.25">
      <c r="F73" s="3">
        <v>56</v>
      </c>
      <c r="G73" s="3">
        <v>0</v>
      </c>
      <c r="H73" s="3">
        <v>0</v>
      </c>
      <c r="I73" s="45" t="s">
        <v>239</v>
      </c>
    </row>
    <row r="74" spans="1:9" x14ac:dyDescent="0.25">
      <c r="F74" s="4">
        <v>57</v>
      </c>
      <c r="G74" s="4">
        <v>0</v>
      </c>
      <c r="H74" s="4">
        <v>0</v>
      </c>
      <c r="I74" s="46" t="s">
        <v>240</v>
      </c>
    </row>
    <row r="75" spans="1:9" x14ac:dyDescent="0.25">
      <c r="F75" s="3">
        <v>58</v>
      </c>
      <c r="G75" s="3">
        <v>0</v>
      </c>
      <c r="H75" s="3">
        <v>0</v>
      </c>
      <c r="I75" s="45" t="s">
        <v>241</v>
      </c>
    </row>
    <row r="76" spans="1:9" x14ac:dyDescent="0.25">
      <c r="F76" s="4">
        <v>59</v>
      </c>
      <c r="G76" s="4">
        <v>0</v>
      </c>
      <c r="H76" s="4">
        <v>0</v>
      </c>
      <c r="I76" s="46" t="s">
        <v>242</v>
      </c>
    </row>
    <row r="77" spans="1:9" x14ac:dyDescent="0.25">
      <c r="F77" s="3">
        <v>60</v>
      </c>
      <c r="G77" s="3">
        <v>0</v>
      </c>
      <c r="H77" s="3">
        <v>0</v>
      </c>
      <c r="I77" s="45" t="s">
        <v>243</v>
      </c>
    </row>
    <row r="78" spans="1:9" x14ac:dyDescent="0.25">
      <c r="F78" s="4">
        <v>61</v>
      </c>
      <c r="G78" s="4">
        <v>0</v>
      </c>
      <c r="H78" s="4">
        <v>0</v>
      </c>
      <c r="I78" s="46" t="s">
        <v>187</v>
      </c>
    </row>
    <row r="79" spans="1:9" x14ac:dyDescent="0.25">
      <c r="F79" s="3">
        <v>62</v>
      </c>
      <c r="G79" s="3">
        <v>0</v>
      </c>
      <c r="H79" s="3">
        <v>0</v>
      </c>
      <c r="I79" s="45" t="s">
        <v>123</v>
      </c>
    </row>
    <row r="80" spans="1:9" x14ac:dyDescent="0.25">
      <c r="F80" s="4">
        <v>63</v>
      </c>
      <c r="G80" s="4">
        <v>0</v>
      </c>
      <c r="H80" s="4">
        <v>0</v>
      </c>
      <c r="I80" s="46" t="s">
        <v>141</v>
      </c>
    </row>
    <row r="81" spans="6:9" x14ac:dyDescent="0.25">
      <c r="F81" s="3">
        <v>64</v>
      </c>
      <c r="G81" s="3">
        <v>0</v>
      </c>
      <c r="H81" s="3">
        <v>0</v>
      </c>
      <c r="I81" s="45" t="s">
        <v>154</v>
      </c>
    </row>
    <row r="82" spans="6:9" x14ac:dyDescent="0.25">
      <c r="F82" s="4">
        <v>65</v>
      </c>
      <c r="G82" s="4">
        <v>0</v>
      </c>
      <c r="H82" s="4">
        <v>0</v>
      </c>
      <c r="I82" s="46" t="s">
        <v>188</v>
      </c>
    </row>
    <row r="83" spans="6:9" x14ac:dyDescent="0.25">
      <c r="F83" s="3">
        <v>66</v>
      </c>
      <c r="G83" s="3">
        <v>0</v>
      </c>
      <c r="H83" s="3">
        <v>0</v>
      </c>
      <c r="I83" s="45" t="s">
        <v>244</v>
      </c>
    </row>
    <row r="84" spans="6:9" x14ac:dyDescent="0.25">
      <c r="F84" s="4">
        <v>67</v>
      </c>
      <c r="G84" s="4">
        <v>0</v>
      </c>
      <c r="H84" s="4">
        <v>0</v>
      </c>
      <c r="I84" s="46" t="s">
        <v>142</v>
      </c>
    </row>
    <row r="85" spans="6:9" x14ac:dyDescent="0.25">
      <c r="F85" s="3">
        <v>68</v>
      </c>
      <c r="G85" s="3">
        <v>0</v>
      </c>
      <c r="H85" s="3">
        <v>0</v>
      </c>
      <c r="I85" s="45" t="s">
        <v>245</v>
      </c>
    </row>
    <row r="86" spans="6:9" x14ac:dyDescent="0.25">
      <c r="F86" s="4">
        <v>69</v>
      </c>
      <c r="G86" s="4">
        <v>0</v>
      </c>
      <c r="H86" s="4">
        <v>0</v>
      </c>
      <c r="I86" s="46" t="s">
        <v>189</v>
      </c>
    </row>
    <row r="87" spans="6:9" x14ac:dyDescent="0.25">
      <c r="F87" s="3">
        <v>70</v>
      </c>
      <c r="G87" s="3">
        <v>0</v>
      </c>
      <c r="H87" s="3">
        <v>0</v>
      </c>
      <c r="I87" s="45" t="s">
        <v>190</v>
      </c>
    </row>
    <row r="88" spans="6:9" x14ac:dyDescent="0.25">
      <c r="F88" s="4">
        <v>71</v>
      </c>
      <c r="G88" s="4">
        <v>0</v>
      </c>
      <c r="H88" s="4">
        <v>0</v>
      </c>
      <c r="I88" s="46" t="s">
        <v>246</v>
      </c>
    </row>
    <row r="89" spans="6:9" x14ac:dyDescent="0.25">
      <c r="F89" s="3">
        <v>72</v>
      </c>
      <c r="G89" s="3">
        <v>0</v>
      </c>
      <c r="H89" s="3">
        <v>0</v>
      </c>
      <c r="I89" s="45" t="s">
        <v>148</v>
      </c>
    </row>
    <row r="90" spans="6:9" x14ac:dyDescent="0.25">
      <c r="F90" s="4">
        <v>73</v>
      </c>
      <c r="G90" s="4">
        <v>0</v>
      </c>
      <c r="H90" s="4">
        <v>0</v>
      </c>
      <c r="I90" s="46" t="s">
        <v>247</v>
      </c>
    </row>
    <row r="91" spans="6:9" x14ac:dyDescent="0.25">
      <c r="F91" s="3">
        <v>74</v>
      </c>
      <c r="G91" s="3">
        <v>0</v>
      </c>
      <c r="H91" s="3">
        <v>0</v>
      </c>
      <c r="I91" s="45" t="s">
        <v>155</v>
      </c>
    </row>
    <row r="92" spans="6:9" x14ac:dyDescent="0.25">
      <c r="F92" s="4">
        <v>75</v>
      </c>
      <c r="G92" s="4">
        <v>0</v>
      </c>
      <c r="H92" s="4">
        <v>0</v>
      </c>
      <c r="I92" s="46" t="s">
        <v>156</v>
      </c>
    </row>
    <row r="93" spans="6:9" x14ac:dyDescent="0.25">
      <c r="F93" s="3">
        <v>76</v>
      </c>
      <c r="G93" s="3">
        <v>0</v>
      </c>
      <c r="H93" s="3">
        <v>0</v>
      </c>
      <c r="I93" s="45" t="s">
        <v>248</v>
      </c>
    </row>
    <row r="94" spans="6:9" x14ac:dyDescent="0.25">
      <c r="F94" s="4">
        <v>77</v>
      </c>
      <c r="G94" s="4">
        <v>0</v>
      </c>
      <c r="H94" s="4">
        <v>0</v>
      </c>
      <c r="I94" s="46" t="s">
        <v>143</v>
      </c>
    </row>
    <row r="95" spans="6:9" x14ac:dyDescent="0.25">
      <c r="F95" s="3">
        <v>78</v>
      </c>
      <c r="G95" s="3">
        <v>0</v>
      </c>
      <c r="H95" s="3">
        <v>0</v>
      </c>
      <c r="I95" s="45" t="s">
        <v>124</v>
      </c>
    </row>
    <row r="96" spans="6:9" x14ac:dyDescent="0.25">
      <c r="F96" s="4">
        <v>79</v>
      </c>
      <c r="G96" s="4">
        <v>0</v>
      </c>
      <c r="H96" s="4">
        <v>0</v>
      </c>
      <c r="I96" s="46" t="s">
        <v>149</v>
      </c>
    </row>
    <row r="97" spans="6:9" x14ac:dyDescent="0.25">
      <c r="F97" s="3">
        <v>80</v>
      </c>
      <c r="G97" s="3">
        <v>0</v>
      </c>
      <c r="H97" s="3">
        <v>0</v>
      </c>
      <c r="I97" s="45" t="s">
        <v>167</v>
      </c>
    </row>
    <row r="98" spans="6:9" x14ac:dyDescent="0.25">
      <c r="F98" s="4">
        <v>81</v>
      </c>
      <c r="G98" s="4">
        <v>0</v>
      </c>
      <c r="H98" s="4">
        <v>0</v>
      </c>
      <c r="I98" s="46" t="s">
        <v>249</v>
      </c>
    </row>
    <row r="99" spans="6:9" x14ac:dyDescent="0.25">
      <c r="F99" s="3">
        <v>82</v>
      </c>
      <c r="G99" s="3">
        <v>0</v>
      </c>
      <c r="H99" s="3">
        <v>0</v>
      </c>
      <c r="I99" s="45" t="s">
        <v>191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192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193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250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251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126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252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253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194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195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254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114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255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256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196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197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198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257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258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150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259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260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261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262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199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263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264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265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266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267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268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269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270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271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168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272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169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273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200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201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274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275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276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277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278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279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202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203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157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170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171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158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280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281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282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134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172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204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159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173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283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284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285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286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115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287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151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174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205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206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135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288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175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118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289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144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207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290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208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291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292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293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160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209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138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294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210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295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211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212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296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297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298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213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299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116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119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214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136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152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131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145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125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300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301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302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303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304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305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306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307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308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215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309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310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311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312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313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314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315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316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317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318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319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320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321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322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323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324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325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326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327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328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329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161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216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330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331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332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217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333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334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335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336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337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338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339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340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341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342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343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344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133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1335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110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4</v>
      </c>
      <c r="H18" s="8">
        <v>4</v>
      </c>
      <c r="I18" s="43" t="s">
        <v>141</v>
      </c>
      <c r="K18" s="7">
        <v>1</v>
      </c>
      <c r="L18" s="8">
        <v>5</v>
      </c>
      <c r="M18" s="8">
        <v>5</v>
      </c>
      <c r="N18" s="43" t="s">
        <v>399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2</v>
      </c>
      <c r="H19" s="3">
        <v>2</v>
      </c>
      <c r="I19" s="41" t="s">
        <v>162</v>
      </c>
      <c r="K19" s="9">
        <v>2</v>
      </c>
      <c r="L19" s="3">
        <v>5</v>
      </c>
      <c r="M19" s="3">
        <v>5</v>
      </c>
      <c r="N19" s="41" t="s">
        <v>408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2</v>
      </c>
      <c r="H20" s="4">
        <v>2</v>
      </c>
      <c r="I20" s="40" t="s">
        <v>169</v>
      </c>
      <c r="K20" s="10">
        <v>3</v>
      </c>
      <c r="L20" s="4">
        <v>3</v>
      </c>
      <c r="M20" s="4">
        <v>3</v>
      </c>
      <c r="N20" s="40" t="s">
        <v>444</v>
      </c>
    </row>
    <row r="21" spans="1:14" x14ac:dyDescent="0.25">
      <c r="A21" s="34">
        <v>4</v>
      </c>
      <c r="B21" s="5">
        <v>1</v>
      </c>
      <c r="C21" s="5">
        <v>1</v>
      </c>
      <c r="D21" s="49">
        <v>2016</v>
      </c>
      <c r="F21" s="9">
        <v>4</v>
      </c>
      <c r="G21" s="3">
        <v>2</v>
      </c>
      <c r="H21" s="3">
        <v>2</v>
      </c>
      <c r="I21" s="41" t="s">
        <v>134</v>
      </c>
      <c r="K21" s="9">
        <v>4</v>
      </c>
      <c r="L21" s="3">
        <v>3</v>
      </c>
      <c r="M21" s="3">
        <v>3</v>
      </c>
      <c r="N21" s="41" t="s">
        <v>458</v>
      </c>
    </row>
    <row r="22" spans="1:14" x14ac:dyDescent="0.25">
      <c r="A22" s="33">
        <v>5</v>
      </c>
      <c r="B22" s="15">
        <v>1</v>
      </c>
      <c r="C22" s="15">
        <v>1</v>
      </c>
      <c r="D22" s="48">
        <v>2015</v>
      </c>
      <c r="F22" s="10">
        <v>5</v>
      </c>
      <c r="G22" s="4">
        <v>2</v>
      </c>
      <c r="H22" s="4">
        <v>2</v>
      </c>
      <c r="I22" s="40" t="s">
        <v>174</v>
      </c>
      <c r="K22" s="10">
        <v>5</v>
      </c>
      <c r="L22" s="4">
        <v>3</v>
      </c>
      <c r="M22" s="4">
        <v>3</v>
      </c>
      <c r="N22" s="40" t="s">
        <v>461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2</v>
      </c>
      <c r="H23" s="3">
        <v>2</v>
      </c>
      <c r="I23" s="41" t="s">
        <v>136</v>
      </c>
      <c r="K23" s="9">
        <v>6</v>
      </c>
      <c r="L23" s="3">
        <v>3</v>
      </c>
      <c r="M23" s="3">
        <v>3</v>
      </c>
      <c r="N23" s="41" t="s">
        <v>490</v>
      </c>
    </row>
    <row r="24" spans="1:14" x14ac:dyDescent="0.25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2</v>
      </c>
      <c r="H24" s="4">
        <v>2</v>
      </c>
      <c r="I24" s="40" t="s">
        <v>128</v>
      </c>
      <c r="K24" s="10">
        <v>7</v>
      </c>
      <c r="L24" s="4">
        <v>3</v>
      </c>
      <c r="M24" s="4">
        <v>3</v>
      </c>
      <c r="N24" s="40" t="s">
        <v>507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2</v>
      </c>
      <c r="H25" s="3">
        <v>2</v>
      </c>
      <c r="I25" s="41" t="s">
        <v>145</v>
      </c>
      <c r="K25" s="9">
        <v>8</v>
      </c>
      <c r="L25" s="3">
        <v>2</v>
      </c>
      <c r="M25" s="3">
        <v>2</v>
      </c>
      <c r="N25" s="41" t="s">
        <v>630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2</v>
      </c>
      <c r="H26" s="4">
        <v>2</v>
      </c>
      <c r="I26" s="40" t="s">
        <v>133</v>
      </c>
      <c r="K26" s="10">
        <v>9</v>
      </c>
      <c r="L26" s="4">
        <v>2</v>
      </c>
      <c r="M26" s="4">
        <v>2</v>
      </c>
      <c r="N26" s="40" t="s">
        <v>647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163</v>
      </c>
      <c r="K27" s="9">
        <v>10</v>
      </c>
      <c r="L27" s="3">
        <v>2</v>
      </c>
      <c r="M27" s="3">
        <v>2</v>
      </c>
      <c r="N27" s="41" t="s">
        <v>706</v>
      </c>
    </row>
    <row r="28" spans="1:14" ht="15.75" thickBot="1" x14ac:dyDescent="0.3">
      <c r="A28" s="35">
        <v>11</v>
      </c>
      <c r="B28" s="36">
        <v>2</v>
      </c>
      <c r="C28" s="36">
        <v>2</v>
      </c>
      <c r="D28" s="50">
        <v>2009</v>
      </c>
      <c r="F28" s="8">
        <v>11</v>
      </c>
      <c r="G28" s="8">
        <v>1</v>
      </c>
      <c r="H28" s="8">
        <v>1</v>
      </c>
      <c r="I28" s="44" t="s">
        <v>181</v>
      </c>
      <c r="K28" s="8">
        <v>11</v>
      </c>
      <c r="L28" s="8">
        <v>2</v>
      </c>
      <c r="M28" s="8">
        <v>2</v>
      </c>
      <c r="N28" s="44" t="s">
        <v>883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137</v>
      </c>
      <c r="K29" s="3">
        <v>12</v>
      </c>
      <c r="L29" s="3">
        <v>1</v>
      </c>
      <c r="M29" s="3">
        <v>1</v>
      </c>
      <c r="N29" s="45" t="s">
        <v>916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1</v>
      </c>
      <c r="H30" s="4">
        <v>1</v>
      </c>
      <c r="I30" s="46" t="s">
        <v>194</v>
      </c>
      <c r="K30" s="4">
        <v>13</v>
      </c>
      <c r="L30" s="4">
        <v>1</v>
      </c>
      <c r="M30" s="4">
        <v>1</v>
      </c>
      <c r="N30" s="46" t="s">
        <v>511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197</v>
      </c>
      <c r="K31" s="3">
        <v>14</v>
      </c>
      <c r="L31" s="3">
        <v>1</v>
      </c>
      <c r="M31" s="3">
        <v>1</v>
      </c>
      <c r="N31" s="45" t="s">
        <v>917</v>
      </c>
    </row>
    <row r="32" spans="1:14" x14ac:dyDescent="0.25">
      <c r="A32" s="4">
        <v>15</v>
      </c>
      <c r="B32" s="4">
        <v>3</v>
      </c>
      <c r="C32" s="4">
        <v>3</v>
      </c>
      <c r="D32" s="46">
        <v>2005</v>
      </c>
      <c r="F32" s="4">
        <v>15</v>
      </c>
      <c r="G32" s="4">
        <v>1</v>
      </c>
      <c r="H32" s="4">
        <v>1</v>
      </c>
      <c r="I32" s="46" t="s">
        <v>200</v>
      </c>
      <c r="K32" s="4">
        <v>15</v>
      </c>
      <c r="L32" s="4">
        <v>1</v>
      </c>
      <c r="M32" s="4">
        <v>1</v>
      </c>
      <c r="N32" s="46" t="s">
        <v>921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111</v>
      </c>
      <c r="K33" s="3">
        <v>16</v>
      </c>
      <c r="L33" s="3">
        <v>1</v>
      </c>
      <c r="M33" s="3">
        <v>1</v>
      </c>
      <c r="N33" s="45" t="s">
        <v>927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172</v>
      </c>
      <c r="K34" s="4">
        <v>17</v>
      </c>
      <c r="L34" s="4">
        <v>1</v>
      </c>
      <c r="M34" s="4">
        <v>1</v>
      </c>
      <c r="N34" s="46" t="s">
        <v>928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208</v>
      </c>
      <c r="K35" s="3">
        <v>18</v>
      </c>
      <c r="L35" s="3">
        <v>1</v>
      </c>
      <c r="M35" s="3">
        <v>1</v>
      </c>
      <c r="N35" s="45" t="s">
        <v>931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209</v>
      </c>
      <c r="K36" s="4">
        <v>19</v>
      </c>
      <c r="L36" s="4">
        <v>1</v>
      </c>
      <c r="M36" s="4">
        <v>1</v>
      </c>
      <c r="N36" s="46" t="s">
        <v>932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1</v>
      </c>
      <c r="H37" s="3">
        <v>1</v>
      </c>
      <c r="I37" s="45" t="s">
        <v>211</v>
      </c>
      <c r="K37" s="3">
        <v>20</v>
      </c>
      <c r="L37" s="3">
        <v>1</v>
      </c>
      <c r="M37" s="3">
        <v>1</v>
      </c>
      <c r="N37" s="45" t="s">
        <v>515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116</v>
      </c>
      <c r="K38" s="4">
        <v>21</v>
      </c>
      <c r="L38" s="4">
        <v>1</v>
      </c>
      <c r="M38" s="4">
        <v>1</v>
      </c>
      <c r="N38" s="46" t="s">
        <v>941</v>
      </c>
    </row>
    <row r="39" spans="1:14" x14ac:dyDescent="0.25">
      <c r="A39" s="3">
        <v>22</v>
      </c>
      <c r="B39" s="3">
        <v>1</v>
      </c>
      <c r="C39" s="3">
        <v>1</v>
      </c>
      <c r="D39" s="45">
        <v>1998</v>
      </c>
      <c r="F39" s="3">
        <v>22</v>
      </c>
      <c r="G39" s="3">
        <v>1</v>
      </c>
      <c r="H39" s="3">
        <v>1</v>
      </c>
      <c r="I39" s="45" t="s">
        <v>119</v>
      </c>
      <c r="K39" s="3">
        <v>22</v>
      </c>
      <c r="L39" s="3">
        <v>1</v>
      </c>
      <c r="M39" s="3">
        <v>1</v>
      </c>
      <c r="N39" s="45" t="s">
        <v>943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152</v>
      </c>
      <c r="K40" s="4">
        <v>23</v>
      </c>
      <c r="L40" s="4">
        <v>1</v>
      </c>
      <c r="M40" s="4">
        <v>1</v>
      </c>
      <c r="N40" s="46" t="s">
        <v>945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131</v>
      </c>
      <c r="K41" s="3">
        <v>24</v>
      </c>
      <c r="L41" s="3">
        <v>1</v>
      </c>
      <c r="M41" s="3">
        <v>1</v>
      </c>
      <c r="N41" s="45" t="s">
        <v>946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218</v>
      </c>
      <c r="K42" s="4">
        <v>25</v>
      </c>
      <c r="L42" s="4">
        <v>1</v>
      </c>
      <c r="M42" s="4">
        <v>1</v>
      </c>
      <c r="N42" s="46" t="s">
        <v>948</v>
      </c>
    </row>
    <row r="43" spans="1:14" x14ac:dyDescent="0.25">
      <c r="A43" s="3">
        <v>26</v>
      </c>
      <c r="B43" s="3">
        <v>1</v>
      </c>
      <c r="C43" s="3">
        <v>1</v>
      </c>
      <c r="D43" s="45">
        <v>1994</v>
      </c>
      <c r="F43" s="3">
        <v>26</v>
      </c>
      <c r="G43" s="3">
        <v>0</v>
      </c>
      <c r="H43" s="3">
        <v>0</v>
      </c>
      <c r="I43" s="45" t="s">
        <v>219</v>
      </c>
      <c r="K43" s="3">
        <v>26</v>
      </c>
      <c r="L43" s="3">
        <v>1</v>
      </c>
      <c r="M43" s="3">
        <v>1</v>
      </c>
      <c r="N43" s="45" t="s">
        <v>951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220</v>
      </c>
      <c r="K44" s="4">
        <v>27</v>
      </c>
      <c r="L44" s="4">
        <v>1</v>
      </c>
      <c r="M44" s="4">
        <v>1</v>
      </c>
      <c r="N44" s="46" t="s">
        <v>954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176</v>
      </c>
      <c r="K45" s="3">
        <v>28</v>
      </c>
      <c r="L45" s="3">
        <v>1</v>
      </c>
      <c r="M45" s="3">
        <v>1</v>
      </c>
      <c r="N45" s="45" t="s">
        <v>955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177</v>
      </c>
      <c r="K46" s="4">
        <v>29</v>
      </c>
      <c r="L46" s="4">
        <v>1</v>
      </c>
      <c r="M46" s="4">
        <v>1</v>
      </c>
      <c r="N46" s="46" t="s">
        <v>956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221</v>
      </c>
      <c r="K47" s="3">
        <v>30</v>
      </c>
      <c r="L47" s="3">
        <v>1</v>
      </c>
      <c r="M47" s="3">
        <v>1</v>
      </c>
      <c r="N47" s="45" t="s">
        <v>958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222</v>
      </c>
      <c r="K48" s="4">
        <v>31</v>
      </c>
      <c r="L48" s="4">
        <v>1</v>
      </c>
      <c r="M48" s="4">
        <v>1</v>
      </c>
      <c r="N48" s="46" t="s">
        <v>963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223</v>
      </c>
      <c r="K49" s="3">
        <v>32</v>
      </c>
      <c r="L49" s="3">
        <v>1</v>
      </c>
      <c r="M49" s="3">
        <v>1</v>
      </c>
      <c r="N49" s="45" t="s">
        <v>966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224</v>
      </c>
      <c r="K50" s="4">
        <v>33</v>
      </c>
      <c r="L50" s="4">
        <v>1</v>
      </c>
      <c r="M50" s="4">
        <v>1</v>
      </c>
      <c r="N50" s="46" t="s">
        <v>972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225</v>
      </c>
      <c r="K51" s="3">
        <v>34</v>
      </c>
      <c r="L51" s="3">
        <v>1</v>
      </c>
      <c r="M51" s="3">
        <v>1</v>
      </c>
      <c r="N51" s="45" t="s">
        <v>977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226</v>
      </c>
      <c r="K52" s="4">
        <v>35</v>
      </c>
      <c r="L52" s="4">
        <v>1</v>
      </c>
      <c r="M52" s="4">
        <v>1</v>
      </c>
      <c r="N52" s="46" t="s">
        <v>978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227</v>
      </c>
      <c r="K53" s="3">
        <v>36</v>
      </c>
      <c r="L53" s="3">
        <v>1</v>
      </c>
      <c r="M53" s="3">
        <v>1</v>
      </c>
      <c r="N53" s="45" t="s">
        <v>984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228</v>
      </c>
      <c r="K54" s="4">
        <v>37</v>
      </c>
      <c r="L54" s="4">
        <v>1</v>
      </c>
      <c r="M54" s="4">
        <v>1</v>
      </c>
      <c r="N54" s="46" t="s">
        <v>985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178</v>
      </c>
      <c r="K55" s="3">
        <v>38</v>
      </c>
      <c r="L55" s="3">
        <v>1</v>
      </c>
      <c r="M55" s="3">
        <v>1</v>
      </c>
      <c r="N55" s="45" t="s">
        <v>986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229</v>
      </c>
      <c r="K56" s="4">
        <v>39</v>
      </c>
      <c r="L56" s="4">
        <v>1</v>
      </c>
      <c r="M56" s="4">
        <v>1</v>
      </c>
      <c r="N56" s="46" t="s">
        <v>989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146</v>
      </c>
      <c r="K57" s="3">
        <v>40</v>
      </c>
      <c r="L57" s="3">
        <v>1</v>
      </c>
      <c r="M57" s="3">
        <v>1</v>
      </c>
      <c r="N57" s="45" t="s">
        <v>992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179</v>
      </c>
      <c r="K58" s="4">
        <v>41</v>
      </c>
      <c r="L58" s="4">
        <v>1</v>
      </c>
      <c r="M58" s="4">
        <v>1</v>
      </c>
      <c r="N58" s="46" t="s">
        <v>993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139</v>
      </c>
      <c r="K59" s="3">
        <v>42</v>
      </c>
      <c r="L59" s="3">
        <v>1</v>
      </c>
      <c r="M59" s="3">
        <v>1</v>
      </c>
      <c r="N59" s="45" t="s">
        <v>1002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120</v>
      </c>
      <c r="K60" s="4">
        <v>43</v>
      </c>
      <c r="L60" s="4">
        <v>1</v>
      </c>
      <c r="M60" s="4">
        <v>1</v>
      </c>
      <c r="N60" s="46" t="s">
        <v>1005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180</v>
      </c>
      <c r="K61" s="3">
        <v>44</v>
      </c>
      <c r="L61" s="3">
        <v>1</v>
      </c>
      <c r="M61" s="3">
        <v>1</v>
      </c>
      <c r="N61" s="45" t="s">
        <v>1006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153</v>
      </c>
      <c r="K62" s="4">
        <v>45</v>
      </c>
      <c r="L62" s="4">
        <v>1</v>
      </c>
      <c r="M62" s="4">
        <v>1</v>
      </c>
      <c r="N62" s="46" t="s">
        <v>1012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147</v>
      </c>
      <c r="K63" s="3">
        <v>46</v>
      </c>
      <c r="L63" s="3">
        <v>1</v>
      </c>
      <c r="M63" s="3">
        <v>1</v>
      </c>
      <c r="N63" s="45" t="s">
        <v>1013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230</v>
      </c>
      <c r="K64" s="4">
        <v>47</v>
      </c>
      <c r="L64" s="4">
        <v>1</v>
      </c>
      <c r="M64" s="4">
        <v>1</v>
      </c>
      <c r="N64" s="46" t="s">
        <v>1017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182</v>
      </c>
      <c r="K65" s="3">
        <v>48</v>
      </c>
      <c r="L65" s="3">
        <v>1</v>
      </c>
      <c r="M65" s="3">
        <v>1</v>
      </c>
      <c r="N65" s="45" t="s">
        <v>1024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231</v>
      </c>
      <c r="K66" s="4">
        <v>49</v>
      </c>
      <c r="L66" s="4">
        <v>1</v>
      </c>
      <c r="M66" s="4">
        <v>1</v>
      </c>
      <c r="N66" s="46" t="s">
        <v>1028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127</v>
      </c>
      <c r="K67" s="3">
        <v>50</v>
      </c>
      <c r="L67" s="3">
        <v>1</v>
      </c>
      <c r="M67" s="3">
        <v>1</v>
      </c>
      <c r="N67" s="45" t="s">
        <v>1038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232</v>
      </c>
      <c r="K68" s="4">
        <v>51</v>
      </c>
      <c r="L68" s="4">
        <v>1</v>
      </c>
      <c r="M68" s="4">
        <v>1</v>
      </c>
      <c r="N68" s="46" t="s">
        <v>1039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121</v>
      </c>
      <c r="K69" s="3">
        <v>52</v>
      </c>
      <c r="L69" s="3">
        <v>1</v>
      </c>
      <c r="M69" s="3">
        <v>1</v>
      </c>
      <c r="N69" s="45" t="s">
        <v>1041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164</v>
      </c>
      <c r="K70" s="4">
        <v>53</v>
      </c>
      <c r="L70" s="4">
        <v>1</v>
      </c>
      <c r="M70" s="4">
        <v>1</v>
      </c>
      <c r="N70" s="46" t="s">
        <v>1043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117</v>
      </c>
      <c r="K71" s="3">
        <v>54</v>
      </c>
      <c r="L71" s="3">
        <v>1</v>
      </c>
      <c r="M71" s="3">
        <v>1</v>
      </c>
      <c r="N71" s="45" t="s">
        <v>523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140</v>
      </c>
      <c r="K72" s="4">
        <v>55</v>
      </c>
      <c r="L72" s="4">
        <v>1</v>
      </c>
      <c r="M72" s="4">
        <v>1</v>
      </c>
      <c r="N72" s="46" t="s">
        <v>1048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113</v>
      </c>
      <c r="K73" s="3">
        <v>56</v>
      </c>
      <c r="L73" s="3">
        <v>1</v>
      </c>
      <c r="M73" s="3">
        <v>1</v>
      </c>
      <c r="N73" s="45" t="s">
        <v>1049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233</v>
      </c>
      <c r="K74" s="4">
        <v>57</v>
      </c>
      <c r="L74" s="4">
        <v>1</v>
      </c>
      <c r="M74" s="4">
        <v>1</v>
      </c>
      <c r="N74" s="46" t="s">
        <v>525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234</v>
      </c>
      <c r="K75" s="3">
        <v>58</v>
      </c>
      <c r="L75" s="3">
        <v>1</v>
      </c>
      <c r="M75" s="3">
        <v>1</v>
      </c>
      <c r="N75" s="45" t="s">
        <v>1068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183</v>
      </c>
      <c r="K76" s="4">
        <v>59</v>
      </c>
      <c r="L76" s="4">
        <v>1</v>
      </c>
      <c r="M76" s="4">
        <v>1</v>
      </c>
      <c r="N76" s="46" t="s">
        <v>526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235</v>
      </c>
      <c r="K77" s="3">
        <v>60</v>
      </c>
      <c r="L77" s="3">
        <v>1</v>
      </c>
      <c r="M77" s="3">
        <v>1</v>
      </c>
      <c r="N77" s="45" t="s">
        <v>527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184</v>
      </c>
      <c r="K78" s="4">
        <v>61</v>
      </c>
      <c r="L78" s="4">
        <v>1</v>
      </c>
      <c r="M78" s="4">
        <v>1</v>
      </c>
      <c r="N78" s="46" t="s">
        <v>1073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165</v>
      </c>
      <c r="K79" s="3">
        <v>62</v>
      </c>
      <c r="L79" s="3">
        <v>1</v>
      </c>
      <c r="M79" s="3">
        <v>1</v>
      </c>
      <c r="N79" s="45" t="s">
        <v>1077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166</v>
      </c>
      <c r="K80" s="4">
        <v>63</v>
      </c>
      <c r="L80" s="4">
        <v>1</v>
      </c>
      <c r="M80" s="4">
        <v>1</v>
      </c>
      <c r="N80" s="46" t="s">
        <v>1078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185</v>
      </c>
      <c r="K81" s="3">
        <v>64</v>
      </c>
      <c r="L81" s="3">
        <v>1</v>
      </c>
      <c r="M81" s="3">
        <v>1</v>
      </c>
      <c r="N81" s="45" t="s">
        <v>1087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186</v>
      </c>
      <c r="K82" s="4">
        <v>65</v>
      </c>
      <c r="L82" s="4">
        <v>1</v>
      </c>
      <c r="M82" s="4">
        <v>1</v>
      </c>
      <c r="N82" s="46" t="s">
        <v>1088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236</v>
      </c>
      <c r="K83" s="3">
        <v>66</v>
      </c>
      <c r="L83" s="3">
        <v>1</v>
      </c>
      <c r="M83" s="3">
        <v>1</v>
      </c>
      <c r="N83" s="45" t="s">
        <v>528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237</v>
      </c>
      <c r="K84" s="4">
        <v>67</v>
      </c>
      <c r="L84" s="4">
        <v>1</v>
      </c>
      <c r="M84" s="4">
        <v>1</v>
      </c>
      <c r="N84" s="46" t="s">
        <v>529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238</v>
      </c>
      <c r="K85" s="3">
        <v>68</v>
      </c>
      <c r="L85" s="3">
        <v>1</v>
      </c>
      <c r="M85" s="3">
        <v>1</v>
      </c>
      <c r="N85" s="45" t="s">
        <v>1092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129</v>
      </c>
      <c r="K86" s="4">
        <v>69</v>
      </c>
      <c r="L86" s="4">
        <v>1</v>
      </c>
      <c r="M86" s="4">
        <v>1</v>
      </c>
      <c r="N86" s="46" t="s">
        <v>1094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239</v>
      </c>
      <c r="K87" s="3">
        <v>70</v>
      </c>
      <c r="L87" s="3">
        <v>1</v>
      </c>
      <c r="M87" s="3">
        <v>1</v>
      </c>
      <c r="N87" s="45" t="s">
        <v>1116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240</v>
      </c>
      <c r="K88" s="4">
        <v>71</v>
      </c>
      <c r="L88" s="4">
        <v>1</v>
      </c>
      <c r="M88" s="4">
        <v>1</v>
      </c>
      <c r="N88" s="46" t="s">
        <v>531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241</v>
      </c>
      <c r="K89" s="3">
        <v>72</v>
      </c>
      <c r="L89" s="3">
        <v>1</v>
      </c>
      <c r="M89" s="3">
        <v>1</v>
      </c>
      <c r="N89" s="45" t="s">
        <v>1119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242</v>
      </c>
      <c r="K90" s="4">
        <v>73</v>
      </c>
      <c r="L90" s="4">
        <v>1</v>
      </c>
      <c r="M90" s="4">
        <v>1</v>
      </c>
      <c r="N90" s="46" t="s">
        <v>1121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243</v>
      </c>
      <c r="K91" s="3">
        <v>74</v>
      </c>
      <c r="L91" s="3">
        <v>1</v>
      </c>
      <c r="M91" s="3">
        <v>1</v>
      </c>
      <c r="N91" s="45" t="s">
        <v>1125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187</v>
      </c>
      <c r="K92" s="4">
        <v>75</v>
      </c>
      <c r="L92" s="4">
        <v>1</v>
      </c>
      <c r="M92" s="4">
        <v>1</v>
      </c>
      <c r="N92" s="46" t="s">
        <v>1127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123</v>
      </c>
      <c r="K93" s="3">
        <v>76</v>
      </c>
      <c r="L93" s="3">
        <v>1</v>
      </c>
      <c r="M93" s="3">
        <v>1</v>
      </c>
      <c r="N93" s="45" t="s">
        <v>1131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154</v>
      </c>
      <c r="K94" s="4">
        <v>77</v>
      </c>
      <c r="L94" s="4">
        <v>1</v>
      </c>
      <c r="M94" s="4">
        <v>1</v>
      </c>
      <c r="N94" s="46" t="s">
        <v>1133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188</v>
      </c>
      <c r="K95" s="3">
        <v>78</v>
      </c>
      <c r="L95" s="3">
        <v>1</v>
      </c>
      <c r="M95" s="3">
        <v>1</v>
      </c>
      <c r="N95" s="45" t="s">
        <v>1137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244</v>
      </c>
      <c r="K96" s="4">
        <v>79</v>
      </c>
      <c r="L96" s="4">
        <v>1</v>
      </c>
      <c r="M96" s="4">
        <v>1</v>
      </c>
      <c r="N96" s="46" t="s">
        <v>1140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142</v>
      </c>
      <c r="K97" s="3">
        <v>80</v>
      </c>
      <c r="L97" s="3">
        <v>1</v>
      </c>
      <c r="M97" s="3">
        <v>1</v>
      </c>
      <c r="N97" s="45" t="s">
        <v>1143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245</v>
      </c>
      <c r="K98" s="4">
        <v>81</v>
      </c>
      <c r="L98" s="4">
        <v>1</v>
      </c>
      <c r="M98" s="4">
        <v>1</v>
      </c>
      <c r="N98" s="46" t="s">
        <v>1145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189</v>
      </c>
      <c r="K99" s="3">
        <v>82</v>
      </c>
      <c r="L99" s="3">
        <v>1</v>
      </c>
      <c r="M99" s="3">
        <v>1</v>
      </c>
      <c r="N99" s="45" t="s">
        <v>1147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190</v>
      </c>
      <c r="K100" s="4">
        <v>83</v>
      </c>
      <c r="L100" s="4">
        <v>1</v>
      </c>
      <c r="M100" s="4">
        <v>1</v>
      </c>
      <c r="N100" s="46" t="s">
        <v>1148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246</v>
      </c>
      <c r="K101" s="3">
        <v>84</v>
      </c>
      <c r="L101" s="3">
        <v>1</v>
      </c>
      <c r="M101" s="3">
        <v>1</v>
      </c>
      <c r="N101" s="45" t="s">
        <v>1149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148</v>
      </c>
      <c r="K102" s="4">
        <v>85</v>
      </c>
      <c r="L102" s="4">
        <v>1</v>
      </c>
      <c r="M102" s="4">
        <v>1</v>
      </c>
      <c r="N102" s="46" t="s">
        <v>1151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130</v>
      </c>
      <c r="K103" s="3">
        <v>86</v>
      </c>
      <c r="L103" s="3">
        <v>1</v>
      </c>
      <c r="M103" s="3">
        <v>1</v>
      </c>
      <c r="N103" s="45" t="s">
        <v>1161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247</v>
      </c>
      <c r="K104" s="4">
        <v>87</v>
      </c>
      <c r="L104" s="4">
        <v>1</v>
      </c>
      <c r="M104" s="4">
        <v>1</v>
      </c>
      <c r="N104" s="46" t="s">
        <v>1163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155</v>
      </c>
      <c r="K105" s="3">
        <v>88</v>
      </c>
      <c r="L105" s="3">
        <v>1</v>
      </c>
      <c r="M105" s="3">
        <v>1</v>
      </c>
      <c r="N105" s="45" t="s">
        <v>1172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156</v>
      </c>
      <c r="K106" s="4">
        <v>89</v>
      </c>
      <c r="L106" s="4">
        <v>1</v>
      </c>
      <c r="M106" s="4">
        <v>1</v>
      </c>
      <c r="N106" s="46" t="s">
        <v>1174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248</v>
      </c>
      <c r="K107" s="3">
        <v>90</v>
      </c>
      <c r="L107" s="3">
        <v>1</v>
      </c>
      <c r="M107" s="3">
        <v>1</v>
      </c>
      <c r="N107" s="45" t="s">
        <v>1176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143</v>
      </c>
      <c r="K108" s="4">
        <v>91</v>
      </c>
      <c r="L108" s="4">
        <v>1</v>
      </c>
      <c r="M108" s="4">
        <v>1</v>
      </c>
      <c r="N108" s="46" t="s">
        <v>1180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124</v>
      </c>
      <c r="K109" s="3">
        <v>92</v>
      </c>
      <c r="L109" s="3">
        <v>1</v>
      </c>
      <c r="M109" s="3">
        <v>1</v>
      </c>
      <c r="N109" s="45" t="s">
        <v>1186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149</v>
      </c>
      <c r="K110" s="4">
        <v>93</v>
      </c>
      <c r="L110" s="4">
        <v>1</v>
      </c>
      <c r="M110" s="4">
        <v>1</v>
      </c>
      <c r="N110" s="46" t="s">
        <v>538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167</v>
      </c>
      <c r="K111" s="3">
        <v>94</v>
      </c>
      <c r="L111" s="3">
        <v>1</v>
      </c>
      <c r="M111" s="3">
        <v>1</v>
      </c>
      <c r="N111" s="45" t="s">
        <v>539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249</v>
      </c>
      <c r="K112" s="4">
        <v>95</v>
      </c>
      <c r="L112" s="4">
        <v>1</v>
      </c>
      <c r="M112" s="4">
        <v>1</v>
      </c>
      <c r="N112" s="46" t="s">
        <v>543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191</v>
      </c>
      <c r="K113" s="3">
        <v>96</v>
      </c>
      <c r="L113" s="3">
        <v>1</v>
      </c>
      <c r="M113" s="3">
        <v>1</v>
      </c>
      <c r="N113" s="45" t="s">
        <v>1229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192</v>
      </c>
      <c r="K114" s="4">
        <v>97</v>
      </c>
      <c r="L114" s="4">
        <v>1</v>
      </c>
      <c r="M114" s="4">
        <v>1</v>
      </c>
      <c r="N114" s="46" t="s">
        <v>1235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193</v>
      </c>
      <c r="K115" s="3">
        <v>98</v>
      </c>
      <c r="L115" s="3">
        <v>1</v>
      </c>
      <c r="M115" s="3">
        <v>1</v>
      </c>
      <c r="N115" s="45" t="s">
        <v>1245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250</v>
      </c>
      <c r="K116" s="4">
        <v>99</v>
      </c>
      <c r="L116" s="4">
        <v>1</v>
      </c>
      <c r="M116" s="4">
        <v>1</v>
      </c>
      <c r="N116" s="46" t="s">
        <v>1252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251</v>
      </c>
      <c r="K117" s="3">
        <v>100</v>
      </c>
      <c r="L117" s="3">
        <v>1</v>
      </c>
      <c r="M117" s="3">
        <v>1</v>
      </c>
      <c r="N117" s="45" t="s">
        <v>1253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126</v>
      </c>
      <c r="K118" s="4">
        <v>101</v>
      </c>
      <c r="L118" s="4">
        <v>1</v>
      </c>
      <c r="M118" s="4">
        <v>1</v>
      </c>
      <c r="N118" s="46" t="s">
        <v>1259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252</v>
      </c>
      <c r="K119" s="3">
        <v>102</v>
      </c>
      <c r="L119" s="3">
        <v>1</v>
      </c>
      <c r="M119" s="3">
        <v>1</v>
      </c>
      <c r="N119" s="45" t="s">
        <v>1260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253</v>
      </c>
      <c r="K120" s="4">
        <v>103</v>
      </c>
      <c r="L120" s="4">
        <v>1</v>
      </c>
      <c r="M120" s="4">
        <v>1</v>
      </c>
      <c r="N120" s="46" t="s">
        <v>1268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195</v>
      </c>
      <c r="K121" s="3">
        <v>104</v>
      </c>
      <c r="L121" s="3">
        <v>1</v>
      </c>
      <c r="M121" s="3">
        <v>1</v>
      </c>
      <c r="N121" s="45" t="s">
        <v>1272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254</v>
      </c>
      <c r="K122" s="4">
        <v>105</v>
      </c>
      <c r="L122" s="4">
        <v>1</v>
      </c>
      <c r="M122" s="4">
        <v>1</v>
      </c>
      <c r="N122" s="46" t="s">
        <v>1274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114</v>
      </c>
      <c r="K123" s="3">
        <v>106</v>
      </c>
      <c r="L123" s="3">
        <v>1</v>
      </c>
      <c r="M123" s="3">
        <v>1</v>
      </c>
      <c r="N123" s="45" t="s">
        <v>1276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255</v>
      </c>
      <c r="K124" s="4">
        <v>107</v>
      </c>
      <c r="L124" s="4">
        <v>1</v>
      </c>
      <c r="M124" s="4">
        <v>1</v>
      </c>
      <c r="N124" s="46" t="s">
        <v>1279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256</v>
      </c>
      <c r="K125" s="3">
        <v>108</v>
      </c>
      <c r="L125" s="3">
        <v>1</v>
      </c>
      <c r="M125" s="3">
        <v>1</v>
      </c>
      <c r="N125" s="45" t="s">
        <v>1282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196</v>
      </c>
      <c r="K126" s="4">
        <v>109</v>
      </c>
      <c r="L126" s="4">
        <v>1</v>
      </c>
      <c r="M126" s="4">
        <v>1</v>
      </c>
      <c r="N126" s="46" t="s">
        <v>1289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198</v>
      </c>
      <c r="K127" s="3">
        <v>110</v>
      </c>
      <c r="L127" s="3">
        <v>1</v>
      </c>
      <c r="M127" s="3">
        <v>1</v>
      </c>
      <c r="N127" s="45" t="s">
        <v>1292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257</v>
      </c>
      <c r="K128" s="4">
        <v>111</v>
      </c>
      <c r="L128" s="4">
        <v>1</v>
      </c>
      <c r="M128" s="4">
        <v>1</v>
      </c>
      <c r="N128" s="46" t="s">
        <v>1293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258</v>
      </c>
      <c r="K129" s="3">
        <v>112</v>
      </c>
      <c r="L129" s="3">
        <v>1</v>
      </c>
      <c r="M129" s="3">
        <v>1</v>
      </c>
      <c r="N129" s="45" t="s">
        <v>1294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150</v>
      </c>
      <c r="K130" s="4">
        <v>113</v>
      </c>
      <c r="L130" s="4">
        <v>1</v>
      </c>
      <c r="M130" s="4">
        <v>1</v>
      </c>
      <c r="N130" s="46" t="s">
        <v>1295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259</v>
      </c>
      <c r="K131" s="3">
        <v>114</v>
      </c>
      <c r="L131" s="3">
        <v>1</v>
      </c>
      <c r="M131" s="3">
        <v>1</v>
      </c>
      <c r="N131" s="45" t="s">
        <v>1298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260</v>
      </c>
      <c r="K132" s="4">
        <v>115</v>
      </c>
      <c r="L132" s="4">
        <v>1</v>
      </c>
      <c r="M132" s="4">
        <v>1</v>
      </c>
      <c r="N132" s="46" t="s">
        <v>1302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261</v>
      </c>
      <c r="K133" s="3">
        <v>116</v>
      </c>
      <c r="L133" s="3">
        <v>1</v>
      </c>
      <c r="M133" s="3">
        <v>1</v>
      </c>
      <c r="N133" s="45" t="s">
        <v>1307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262</v>
      </c>
      <c r="K134" s="4">
        <v>117</v>
      </c>
      <c r="L134" s="4">
        <v>1</v>
      </c>
      <c r="M134" s="4">
        <v>1</v>
      </c>
      <c r="N134" s="46" t="s">
        <v>1311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199</v>
      </c>
      <c r="K135" s="3">
        <v>118</v>
      </c>
      <c r="L135" s="3">
        <v>1</v>
      </c>
      <c r="M135" s="3">
        <v>1</v>
      </c>
      <c r="N135" s="45" t="s">
        <v>552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263</v>
      </c>
      <c r="K136" s="4">
        <v>119</v>
      </c>
      <c r="L136" s="4">
        <v>1</v>
      </c>
      <c r="M136" s="4">
        <v>1</v>
      </c>
      <c r="N136" s="46" t="s">
        <v>1322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264</v>
      </c>
      <c r="K137" s="3">
        <v>120</v>
      </c>
      <c r="L137" s="3">
        <v>1</v>
      </c>
      <c r="M137" s="3">
        <v>1</v>
      </c>
      <c r="N137" s="45" t="s">
        <v>553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265</v>
      </c>
      <c r="K138" s="4">
        <v>121</v>
      </c>
      <c r="L138" s="4">
        <v>1</v>
      </c>
      <c r="M138" s="4">
        <v>1</v>
      </c>
      <c r="N138" s="46" t="s">
        <v>1327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266</v>
      </c>
      <c r="K139" s="3">
        <v>122</v>
      </c>
      <c r="L139" s="3">
        <v>1</v>
      </c>
      <c r="M139" s="3">
        <v>1</v>
      </c>
      <c r="N139" s="45" t="s">
        <v>1338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267</v>
      </c>
      <c r="K140" s="4">
        <v>123</v>
      </c>
      <c r="L140" s="4">
        <v>1</v>
      </c>
      <c r="M140" s="4">
        <v>1</v>
      </c>
      <c r="N140" s="46" t="s">
        <v>1339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268</v>
      </c>
      <c r="K141" s="3">
        <v>124</v>
      </c>
      <c r="L141" s="3">
        <v>1</v>
      </c>
      <c r="M141" s="3">
        <v>1</v>
      </c>
      <c r="N141" s="45" t="s">
        <v>1340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269</v>
      </c>
      <c r="K142" s="4">
        <v>125</v>
      </c>
      <c r="L142" s="4">
        <v>1</v>
      </c>
      <c r="M142" s="4">
        <v>1</v>
      </c>
      <c r="N142" s="46" t="s">
        <v>1341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270</v>
      </c>
      <c r="K143" s="3">
        <v>126</v>
      </c>
      <c r="L143" s="3">
        <v>1</v>
      </c>
      <c r="M143" s="3">
        <v>1</v>
      </c>
      <c r="N143" s="45" t="s">
        <v>1343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271</v>
      </c>
      <c r="K144" s="4">
        <v>127</v>
      </c>
      <c r="L144" s="4">
        <v>1</v>
      </c>
      <c r="M144" s="4">
        <v>1</v>
      </c>
      <c r="N144" s="46" t="s">
        <v>554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168</v>
      </c>
      <c r="K145" s="3">
        <v>128</v>
      </c>
      <c r="L145" s="3">
        <v>1</v>
      </c>
      <c r="M145" s="3">
        <v>1</v>
      </c>
      <c r="N145" s="45" t="s">
        <v>1347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272</v>
      </c>
      <c r="K146" s="4">
        <v>129</v>
      </c>
      <c r="L146" s="4">
        <v>1</v>
      </c>
      <c r="M146" s="4">
        <v>1</v>
      </c>
      <c r="N146" s="46" t="s">
        <v>1348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273</v>
      </c>
      <c r="K147" s="3">
        <v>130</v>
      </c>
      <c r="L147" s="3">
        <v>1</v>
      </c>
      <c r="M147" s="3">
        <v>1</v>
      </c>
      <c r="N147" s="45" t="s">
        <v>1350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201</v>
      </c>
      <c r="K148" s="4">
        <v>131</v>
      </c>
      <c r="L148" s="4">
        <v>1</v>
      </c>
      <c r="M148" s="4">
        <v>1</v>
      </c>
      <c r="N148" s="46" t="s">
        <v>1355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274</v>
      </c>
      <c r="K149" s="3">
        <v>132</v>
      </c>
      <c r="L149" s="3">
        <v>1</v>
      </c>
      <c r="M149" s="3">
        <v>1</v>
      </c>
      <c r="N149" s="45" t="s">
        <v>1356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275</v>
      </c>
      <c r="K150" s="4">
        <v>133</v>
      </c>
      <c r="L150" s="4">
        <v>1</v>
      </c>
      <c r="M150" s="4">
        <v>1</v>
      </c>
      <c r="N150" s="46" t="s">
        <v>1357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276</v>
      </c>
      <c r="K151" s="3">
        <v>134</v>
      </c>
      <c r="L151" s="3">
        <v>1</v>
      </c>
      <c r="M151" s="3">
        <v>1</v>
      </c>
      <c r="N151" s="45" t="s">
        <v>1358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277</v>
      </c>
      <c r="K152" s="4">
        <v>135</v>
      </c>
      <c r="L152" s="4">
        <v>1</v>
      </c>
      <c r="M152" s="4">
        <v>1</v>
      </c>
      <c r="N152" s="46" t="s">
        <v>1359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278</v>
      </c>
      <c r="K153" s="3">
        <v>136</v>
      </c>
      <c r="L153" s="3">
        <v>1</v>
      </c>
      <c r="M153" s="3">
        <v>1</v>
      </c>
      <c r="N153" s="45" t="s">
        <v>1361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279</v>
      </c>
      <c r="K154" s="4">
        <v>137</v>
      </c>
      <c r="L154" s="4">
        <v>1</v>
      </c>
      <c r="M154" s="4">
        <v>1</v>
      </c>
      <c r="N154" s="46" t="s">
        <v>1366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202</v>
      </c>
      <c r="K155" s="3">
        <v>138</v>
      </c>
      <c r="L155" s="3">
        <v>1</v>
      </c>
      <c r="M155" s="3">
        <v>1</v>
      </c>
      <c r="N155" s="45" t="s">
        <v>558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203</v>
      </c>
      <c r="K156" s="4">
        <v>139</v>
      </c>
      <c r="L156" s="4">
        <v>1</v>
      </c>
      <c r="M156" s="4">
        <v>1</v>
      </c>
      <c r="N156" s="46" t="s">
        <v>1368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157</v>
      </c>
      <c r="K157" s="3">
        <v>140</v>
      </c>
      <c r="L157" s="3">
        <v>1</v>
      </c>
      <c r="M157" s="3">
        <v>1</v>
      </c>
      <c r="N157" s="45" t="s">
        <v>1371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112</v>
      </c>
      <c r="K158" s="4">
        <v>141</v>
      </c>
      <c r="L158" s="4">
        <v>1</v>
      </c>
      <c r="M158" s="4">
        <v>1</v>
      </c>
      <c r="N158" s="46" t="s">
        <v>1373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170</v>
      </c>
      <c r="K159" s="3">
        <v>142</v>
      </c>
      <c r="L159" s="3">
        <v>1</v>
      </c>
      <c r="M159" s="3">
        <v>1</v>
      </c>
      <c r="N159" s="45" t="s">
        <v>1379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171</v>
      </c>
      <c r="K160" s="4">
        <v>143</v>
      </c>
      <c r="L160" s="4">
        <v>1</v>
      </c>
      <c r="M160" s="4">
        <v>1</v>
      </c>
      <c r="N160" s="46" t="s">
        <v>1382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158</v>
      </c>
      <c r="K161" s="3">
        <v>144</v>
      </c>
      <c r="L161" s="3">
        <v>1</v>
      </c>
      <c r="M161" s="3">
        <v>1</v>
      </c>
      <c r="N161" s="45" t="s">
        <v>1385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280</v>
      </c>
      <c r="K162" s="4">
        <v>145</v>
      </c>
      <c r="L162" s="4">
        <v>1</v>
      </c>
      <c r="M162" s="4">
        <v>1</v>
      </c>
      <c r="N162" s="46" t="s">
        <v>1387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281</v>
      </c>
      <c r="K163" s="3">
        <v>146</v>
      </c>
      <c r="L163" s="3">
        <v>1</v>
      </c>
      <c r="M163" s="3">
        <v>1</v>
      </c>
      <c r="N163" s="45" t="s">
        <v>1388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282</v>
      </c>
      <c r="K164" s="4">
        <v>147</v>
      </c>
      <c r="L164" s="4">
        <v>1</v>
      </c>
      <c r="M164" s="4">
        <v>1</v>
      </c>
      <c r="N164" s="46" t="s">
        <v>1389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204</v>
      </c>
      <c r="K165" s="3">
        <v>148</v>
      </c>
      <c r="L165" s="3">
        <v>1</v>
      </c>
      <c r="M165" s="3">
        <v>1</v>
      </c>
      <c r="N165" s="45" t="s">
        <v>1392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159</v>
      </c>
      <c r="K166" s="4">
        <v>149</v>
      </c>
      <c r="L166" s="4">
        <v>1</v>
      </c>
      <c r="M166" s="4">
        <v>1</v>
      </c>
      <c r="N166" s="46" t="s">
        <v>1395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173</v>
      </c>
      <c r="K167" s="3">
        <v>150</v>
      </c>
      <c r="L167" s="3">
        <v>1</v>
      </c>
      <c r="M167" s="3">
        <v>1</v>
      </c>
      <c r="N167" s="45" t="s">
        <v>1401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283</v>
      </c>
      <c r="K168" s="4">
        <v>151</v>
      </c>
      <c r="L168" s="4">
        <v>1</v>
      </c>
      <c r="M168" s="4">
        <v>1</v>
      </c>
      <c r="N168" s="46" t="s">
        <v>1405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284</v>
      </c>
      <c r="K169" s="3">
        <v>152</v>
      </c>
      <c r="L169" s="3">
        <v>1</v>
      </c>
      <c r="M169" s="3">
        <v>1</v>
      </c>
      <c r="N169" s="45" t="s">
        <v>1410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285</v>
      </c>
      <c r="K170" s="4">
        <v>153</v>
      </c>
      <c r="L170" s="4">
        <v>1</v>
      </c>
      <c r="M170" s="4">
        <v>1</v>
      </c>
      <c r="N170" s="46" t="s">
        <v>1412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286</v>
      </c>
      <c r="K171" s="3">
        <v>154</v>
      </c>
      <c r="L171" s="3">
        <v>1</v>
      </c>
      <c r="M171" s="3">
        <v>1</v>
      </c>
      <c r="N171" s="45" t="s">
        <v>1416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115</v>
      </c>
      <c r="K172" s="4">
        <v>155</v>
      </c>
      <c r="L172" s="4">
        <v>1</v>
      </c>
      <c r="M172" s="4">
        <v>1</v>
      </c>
      <c r="N172" s="46" t="s">
        <v>561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287</v>
      </c>
      <c r="K173" s="3">
        <v>156</v>
      </c>
      <c r="L173" s="3">
        <v>1</v>
      </c>
      <c r="M173" s="3">
        <v>1</v>
      </c>
      <c r="N173" s="45" t="s">
        <v>562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151</v>
      </c>
      <c r="K174" s="4">
        <v>157</v>
      </c>
      <c r="L174" s="4">
        <v>1</v>
      </c>
      <c r="M174" s="4">
        <v>1</v>
      </c>
      <c r="N174" s="46" t="s">
        <v>1429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205</v>
      </c>
      <c r="K175" s="3">
        <v>158</v>
      </c>
      <c r="L175" s="3">
        <v>1</v>
      </c>
      <c r="M175" s="3">
        <v>1</v>
      </c>
      <c r="N175" s="45" t="s">
        <v>1433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206</v>
      </c>
      <c r="K176" s="4">
        <v>159</v>
      </c>
      <c r="L176" s="4">
        <v>1</v>
      </c>
      <c r="M176" s="4">
        <v>1</v>
      </c>
      <c r="N176" s="46" t="s">
        <v>1436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135</v>
      </c>
      <c r="K177" s="3">
        <v>160</v>
      </c>
      <c r="L177" s="3">
        <v>1</v>
      </c>
      <c r="M177" s="3">
        <v>1</v>
      </c>
      <c r="N177" s="45" t="s">
        <v>1438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288</v>
      </c>
      <c r="K178" s="4">
        <v>161</v>
      </c>
      <c r="L178" s="4">
        <v>1</v>
      </c>
      <c r="M178" s="4">
        <v>1</v>
      </c>
      <c r="N178" s="46" t="s">
        <v>1441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175</v>
      </c>
      <c r="K179" s="3">
        <v>162</v>
      </c>
      <c r="L179" s="3">
        <v>1</v>
      </c>
      <c r="M179" s="3">
        <v>1</v>
      </c>
      <c r="N179" s="45" t="s">
        <v>1442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118</v>
      </c>
      <c r="K180" s="4">
        <v>163</v>
      </c>
      <c r="L180" s="4">
        <v>1</v>
      </c>
      <c r="M180" s="4">
        <v>1</v>
      </c>
      <c r="N180" s="46" t="s">
        <v>1443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289</v>
      </c>
      <c r="K181" s="3">
        <v>164</v>
      </c>
      <c r="L181" s="3">
        <v>1</v>
      </c>
      <c r="M181" s="3">
        <v>1</v>
      </c>
      <c r="N181" s="45" t="s">
        <v>1448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144</v>
      </c>
      <c r="K182" s="4">
        <v>165</v>
      </c>
      <c r="L182" s="4">
        <v>1</v>
      </c>
      <c r="M182" s="4">
        <v>1</v>
      </c>
      <c r="N182" s="46" t="s">
        <v>1452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207</v>
      </c>
      <c r="K183" s="3">
        <v>166</v>
      </c>
      <c r="L183" s="3">
        <v>1</v>
      </c>
      <c r="M183" s="3">
        <v>1</v>
      </c>
      <c r="N183" s="45" t="s">
        <v>1454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290</v>
      </c>
      <c r="K184" s="4">
        <v>167</v>
      </c>
      <c r="L184" s="4">
        <v>1</v>
      </c>
      <c r="M184" s="4">
        <v>1</v>
      </c>
      <c r="N184" s="46" t="s">
        <v>1455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291</v>
      </c>
      <c r="K185" s="3">
        <v>168</v>
      </c>
      <c r="L185" s="3">
        <v>1</v>
      </c>
      <c r="M185" s="3">
        <v>1</v>
      </c>
      <c r="N185" s="45" t="s">
        <v>1456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292</v>
      </c>
      <c r="K186" s="4">
        <v>169</v>
      </c>
      <c r="L186" s="4">
        <v>1</v>
      </c>
      <c r="M186" s="4">
        <v>1</v>
      </c>
      <c r="N186" s="46" t="s">
        <v>1458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293</v>
      </c>
      <c r="K187" s="3">
        <v>170</v>
      </c>
      <c r="L187" s="3">
        <v>1</v>
      </c>
      <c r="M187" s="3">
        <v>1</v>
      </c>
      <c r="N187" s="45" t="s">
        <v>1459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160</v>
      </c>
      <c r="K188" s="4">
        <v>171</v>
      </c>
      <c r="L188" s="4">
        <v>1</v>
      </c>
      <c r="M188" s="4">
        <v>1</v>
      </c>
      <c r="N188" s="46" t="s">
        <v>1460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138</v>
      </c>
      <c r="K189" s="3">
        <v>172</v>
      </c>
      <c r="L189" s="3">
        <v>1</v>
      </c>
      <c r="M189" s="3">
        <v>1</v>
      </c>
      <c r="N189" s="45" t="s">
        <v>1462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294</v>
      </c>
      <c r="K190" s="4">
        <v>173</v>
      </c>
      <c r="L190" s="4">
        <v>1</v>
      </c>
      <c r="M190" s="4">
        <v>1</v>
      </c>
      <c r="N190" s="46" t="s">
        <v>1463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210</v>
      </c>
      <c r="K191" s="3">
        <v>174</v>
      </c>
      <c r="L191" s="3">
        <v>1</v>
      </c>
      <c r="M191" s="3">
        <v>1</v>
      </c>
      <c r="N191" s="45" t="s">
        <v>1464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295</v>
      </c>
      <c r="K192" s="4">
        <v>175</v>
      </c>
      <c r="L192" s="4">
        <v>1</v>
      </c>
      <c r="M192" s="4">
        <v>1</v>
      </c>
      <c r="N192" s="46" t="s">
        <v>1465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212</v>
      </c>
      <c r="K193" s="3">
        <v>176</v>
      </c>
      <c r="L193" s="3">
        <v>1</v>
      </c>
      <c r="M193" s="3">
        <v>1</v>
      </c>
      <c r="N193" s="45" t="s">
        <v>1466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296</v>
      </c>
      <c r="K194" s="4">
        <v>177</v>
      </c>
      <c r="L194" s="4">
        <v>1</v>
      </c>
      <c r="M194" s="4">
        <v>1</v>
      </c>
      <c r="N194" s="46" t="s">
        <v>1467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297</v>
      </c>
      <c r="K195" s="3">
        <v>178</v>
      </c>
      <c r="L195" s="3">
        <v>1</v>
      </c>
      <c r="M195" s="3">
        <v>1</v>
      </c>
      <c r="N195" s="45" t="s">
        <v>564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298</v>
      </c>
      <c r="K196" s="4">
        <v>179</v>
      </c>
      <c r="L196" s="4">
        <v>1</v>
      </c>
      <c r="M196" s="4">
        <v>1</v>
      </c>
      <c r="N196" s="46" t="s">
        <v>1468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213</v>
      </c>
      <c r="K197" s="3">
        <v>180</v>
      </c>
      <c r="L197" s="3">
        <v>1</v>
      </c>
      <c r="M197" s="3">
        <v>1</v>
      </c>
      <c r="N197" s="45" t="s">
        <v>1469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299</v>
      </c>
      <c r="K198" s="4">
        <v>181</v>
      </c>
      <c r="L198" s="4">
        <v>1</v>
      </c>
      <c r="M198" s="4">
        <v>1</v>
      </c>
      <c r="N198" s="46" t="s">
        <v>1470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122</v>
      </c>
      <c r="K199" s="3">
        <v>182</v>
      </c>
      <c r="L199" s="3">
        <v>1</v>
      </c>
      <c r="M199" s="3">
        <v>1</v>
      </c>
      <c r="N199" s="45" t="s">
        <v>1471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214</v>
      </c>
      <c r="K200" s="4">
        <v>183</v>
      </c>
      <c r="L200" s="4">
        <v>1</v>
      </c>
      <c r="M200" s="4">
        <v>1</v>
      </c>
      <c r="N200" s="46" t="s">
        <v>1472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125</v>
      </c>
      <c r="K201" s="3">
        <v>184</v>
      </c>
      <c r="L201" s="3">
        <v>1</v>
      </c>
      <c r="M201" s="3">
        <v>1</v>
      </c>
      <c r="N201" s="45" t="s">
        <v>1473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300</v>
      </c>
      <c r="K202" s="4">
        <v>185</v>
      </c>
      <c r="L202" s="4">
        <v>1</v>
      </c>
      <c r="M202" s="4">
        <v>1</v>
      </c>
      <c r="N202" s="46" t="s">
        <v>1474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132</v>
      </c>
      <c r="K203" s="3">
        <v>186</v>
      </c>
      <c r="L203" s="3">
        <v>1</v>
      </c>
      <c r="M203" s="3">
        <v>1</v>
      </c>
      <c r="N203" s="45" t="s">
        <v>1475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301</v>
      </c>
      <c r="K204" s="4">
        <v>187</v>
      </c>
      <c r="L204" s="4">
        <v>1</v>
      </c>
      <c r="M204" s="4">
        <v>1</v>
      </c>
      <c r="N204" s="46" t="s">
        <v>1476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302</v>
      </c>
      <c r="K205" s="3">
        <v>188</v>
      </c>
      <c r="L205" s="3">
        <v>1</v>
      </c>
      <c r="M205" s="3">
        <v>1</v>
      </c>
      <c r="N205" s="45" t="s">
        <v>1477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303</v>
      </c>
      <c r="K206" s="4">
        <v>189</v>
      </c>
      <c r="L206" s="4">
        <v>1</v>
      </c>
      <c r="M206" s="4">
        <v>1</v>
      </c>
      <c r="N206" s="46" t="s">
        <v>1478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304</v>
      </c>
      <c r="K207" s="3">
        <v>190</v>
      </c>
      <c r="L207" s="3">
        <v>1</v>
      </c>
      <c r="M207" s="3">
        <v>1</v>
      </c>
      <c r="N207" s="45" t="s">
        <v>1481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305</v>
      </c>
      <c r="K208" s="4">
        <v>191</v>
      </c>
      <c r="L208" s="4">
        <v>1</v>
      </c>
      <c r="M208" s="4">
        <v>1</v>
      </c>
      <c r="N208" s="46" t="s">
        <v>1482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306</v>
      </c>
      <c r="K209" s="3">
        <v>192</v>
      </c>
      <c r="L209" s="3">
        <v>1</v>
      </c>
      <c r="M209" s="3">
        <v>1</v>
      </c>
      <c r="N209" s="45" t="s">
        <v>565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307</v>
      </c>
      <c r="K210" s="4">
        <v>193</v>
      </c>
      <c r="L210" s="4">
        <v>1</v>
      </c>
      <c r="M210" s="4">
        <v>1</v>
      </c>
      <c r="N210" s="46" t="s">
        <v>1487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308</v>
      </c>
      <c r="K211" s="3">
        <v>194</v>
      </c>
      <c r="L211" s="3">
        <v>1</v>
      </c>
      <c r="M211" s="3">
        <v>1</v>
      </c>
      <c r="N211" s="45" t="s">
        <v>1489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215</v>
      </c>
      <c r="K212" s="4">
        <v>195</v>
      </c>
      <c r="L212" s="4">
        <v>1</v>
      </c>
      <c r="M212" s="4">
        <v>1</v>
      </c>
      <c r="N212" s="46" t="s">
        <v>1494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309</v>
      </c>
      <c r="K213" s="3">
        <v>196</v>
      </c>
      <c r="L213" s="3">
        <v>1</v>
      </c>
      <c r="M213" s="3">
        <v>1</v>
      </c>
      <c r="N213" s="45" t="s">
        <v>1495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310</v>
      </c>
      <c r="K214" s="4">
        <v>197</v>
      </c>
      <c r="L214" s="4">
        <v>1</v>
      </c>
      <c r="M214" s="4">
        <v>1</v>
      </c>
      <c r="N214" s="46" t="s">
        <v>1497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311</v>
      </c>
      <c r="K215" s="3">
        <v>198</v>
      </c>
      <c r="L215" s="3">
        <v>1</v>
      </c>
      <c r="M215" s="3">
        <v>1</v>
      </c>
      <c r="N215" s="45" t="s">
        <v>1499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312</v>
      </c>
      <c r="K216" s="4">
        <v>199</v>
      </c>
      <c r="L216" s="4">
        <v>1</v>
      </c>
      <c r="M216" s="4">
        <v>1</v>
      </c>
      <c r="N216" s="46" t="s">
        <v>1501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313</v>
      </c>
      <c r="K217" s="3">
        <v>200</v>
      </c>
      <c r="L217" s="3">
        <v>1</v>
      </c>
      <c r="M217" s="3">
        <v>1</v>
      </c>
      <c r="N217" s="45" t="s">
        <v>1502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314</v>
      </c>
      <c r="K218" s="4">
        <v>201</v>
      </c>
      <c r="L218" s="4">
        <v>1</v>
      </c>
      <c r="M218" s="4">
        <v>1</v>
      </c>
      <c r="N218" s="46" t="s">
        <v>1505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315</v>
      </c>
      <c r="K219" s="3">
        <v>202</v>
      </c>
      <c r="L219" s="3">
        <v>1</v>
      </c>
      <c r="M219" s="3">
        <v>1</v>
      </c>
      <c r="N219" s="45" t="s">
        <v>1506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316</v>
      </c>
      <c r="K220" s="4">
        <v>203</v>
      </c>
      <c r="L220" s="4">
        <v>1</v>
      </c>
      <c r="M220" s="4">
        <v>1</v>
      </c>
      <c r="N220" s="46" t="s">
        <v>1507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317</v>
      </c>
      <c r="K221" s="3">
        <v>204</v>
      </c>
      <c r="L221" s="3">
        <v>1</v>
      </c>
      <c r="M221" s="3">
        <v>1</v>
      </c>
      <c r="N221" s="45" t="s">
        <v>567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318</v>
      </c>
      <c r="K222" s="4">
        <v>205</v>
      </c>
      <c r="L222" s="4">
        <v>1</v>
      </c>
      <c r="M222" s="4">
        <v>1</v>
      </c>
      <c r="N222" s="46" t="s">
        <v>1510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319</v>
      </c>
      <c r="K223" s="3">
        <v>206</v>
      </c>
      <c r="L223" s="3">
        <v>1</v>
      </c>
      <c r="M223" s="3">
        <v>1</v>
      </c>
      <c r="N223" s="45" t="s">
        <v>1512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320</v>
      </c>
      <c r="K224" s="4">
        <v>207</v>
      </c>
      <c r="L224" s="4">
        <v>1</v>
      </c>
      <c r="M224" s="4">
        <v>1</v>
      </c>
      <c r="N224" s="46" t="s">
        <v>1513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321</v>
      </c>
      <c r="K225" s="3">
        <v>208</v>
      </c>
      <c r="L225" s="3">
        <v>1</v>
      </c>
      <c r="M225" s="3">
        <v>1</v>
      </c>
      <c r="N225" s="45" t="s">
        <v>1517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322</v>
      </c>
      <c r="K226" s="4">
        <v>209</v>
      </c>
      <c r="L226" s="4">
        <v>1</v>
      </c>
      <c r="M226" s="4">
        <v>1</v>
      </c>
      <c r="N226" s="46" t="s">
        <v>1518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323</v>
      </c>
      <c r="K227" s="3">
        <v>210</v>
      </c>
      <c r="L227" s="3">
        <v>1</v>
      </c>
      <c r="M227" s="3">
        <v>1</v>
      </c>
      <c r="N227" s="45" t="s">
        <v>1520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324</v>
      </c>
      <c r="K228" s="4">
        <v>211</v>
      </c>
      <c r="L228" s="4">
        <v>1</v>
      </c>
      <c r="M228" s="4">
        <v>1</v>
      </c>
      <c r="N228" s="46" t="s">
        <v>1525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325</v>
      </c>
      <c r="K229" s="3">
        <v>212</v>
      </c>
      <c r="L229" s="3">
        <v>1</v>
      </c>
      <c r="M229" s="3">
        <v>1</v>
      </c>
      <c r="N229" s="45" t="s">
        <v>1526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326</v>
      </c>
      <c r="K230" s="4">
        <v>213</v>
      </c>
      <c r="L230" s="4">
        <v>1</v>
      </c>
      <c r="M230" s="4">
        <v>1</v>
      </c>
      <c r="N230" s="46" t="s">
        <v>568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327</v>
      </c>
      <c r="K231" s="3">
        <v>214</v>
      </c>
      <c r="L231" s="3">
        <v>1</v>
      </c>
      <c r="M231" s="3">
        <v>1</v>
      </c>
      <c r="N231" s="45" t="s">
        <v>569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328</v>
      </c>
      <c r="K232" s="4">
        <v>215</v>
      </c>
      <c r="L232" s="4">
        <v>1</v>
      </c>
      <c r="M232" s="4">
        <v>1</v>
      </c>
      <c r="N232" s="46" t="s">
        <v>1529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329</v>
      </c>
      <c r="K233" s="3">
        <v>216</v>
      </c>
      <c r="L233" s="3">
        <v>1</v>
      </c>
      <c r="M233" s="3">
        <v>1</v>
      </c>
      <c r="N233" s="45" t="s">
        <v>570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161</v>
      </c>
      <c r="K234" s="4">
        <v>217</v>
      </c>
      <c r="L234" s="4">
        <v>1</v>
      </c>
      <c r="M234" s="4">
        <v>1</v>
      </c>
      <c r="N234" s="46" t="s">
        <v>1542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216</v>
      </c>
      <c r="K235" s="3">
        <v>218</v>
      </c>
      <c r="L235" s="3">
        <v>1</v>
      </c>
      <c r="M235" s="3">
        <v>1</v>
      </c>
      <c r="N235" s="45" t="s">
        <v>572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330</v>
      </c>
      <c r="K236" s="4">
        <v>219</v>
      </c>
      <c r="L236" s="4">
        <v>1</v>
      </c>
      <c r="M236" s="4">
        <v>1</v>
      </c>
      <c r="N236" s="46" t="s">
        <v>1547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331</v>
      </c>
      <c r="K237" s="3">
        <v>220</v>
      </c>
      <c r="L237" s="3">
        <v>1</v>
      </c>
      <c r="M237" s="3">
        <v>1</v>
      </c>
      <c r="N237" s="45" t="s">
        <v>1552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332</v>
      </c>
      <c r="K238" s="4">
        <v>221</v>
      </c>
      <c r="L238" s="4">
        <v>1</v>
      </c>
      <c r="M238" s="4">
        <v>1</v>
      </c>
      <c r="N238" s="46" t="s">
        <v>1554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217</v>
      </c>
      <c r="K239" s="3">
        <v>222</v>
      </c>
      <c r="L239" s="3">
        <v>1</v>
      </c>
      <c r="M239" s="3">
        <v>1</v>
      </c>
      <c r="N239" s="45" t="s">
        <v>1559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333</v>
      </c>
      <c r="K240" s="4">
        <v>223</v>
      </c>
      <c r="L240" s="4">
        <v>1</v>
      </c>
      <c r="M240" s="4">
        <v>1</v>
      </c>
      <c r="N240" s="46" t="s">
        <v>1561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334</v>
      </c>
      <c r="K241" s="3">
        <v>224</v>
      </c>
      <c r="L241" s="3">
        <v>1</v>
      </c>
      <c r="M241" s="3">
        <v>1</v>
      </c>
      <c r="N241" s="45" t="s">
        <v>1563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335</v>
      </c>
      <c r="K242" s="4">
        <v>225</v>
      </c>
      <c r="L242" s="4">
        <v>1</v>
      </c>
      <c r="M242" s="4">
        <v>1</v>
      </c>
      <c r="N242" s="46" t="s">
        <v>1571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336</v>
      </c>
      <c r="K243" s="3">
        <v>226</v>
      </c>
      <c r="L243" s="3">
        <v>1</v>
      </c>
      <c r="M243" s="3">
        <v>1</v>
      </c>
      <c r="N243" s="45" t="s">
        <v>1577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337</v>
      </c>
      <c r="K244" s="4">
        <v>227</v>
      </c>
      <c r="L244" s="4">
        <v>1</v>
      </c>
      <c r="M244" s="4">
        <v>1</v>
      </c>
      <c r="N244" s="46" t="s">
        <v>1578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338</v>
      </c>
      <c r="K245" s="3">
        <v>228</v>
      </c>
      <c r="L245" s="3">
        <v>1</v>
      </c>
      <c r="M245" s="3">
        <v>1</v>
      </c>
      <c r="N245" s="45" t="s">
        <v>574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339</v>
      </c>
      <c r="K246" s="4">
        <v>229</v>
      </c>
      <c r="L246" s="4">
        <v>1</v>
      </c>
      <c r="M246" s="4">
        <v>1</v>
      </c>
      <c r="N246" s="46" t="s">
        <v>1585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340</v>
      </c>
      <c r="K247" s="3">
        <v>230</v>
      </c>
      <c r="L247" s="3">
        <v>1</v>
      </c>
      <c r="M247" s="3">
        <v>1</v>
      </c>
      <c r="N247" s="45" t="s">
        <v>1588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341</v>
      </c>
      <c r="K248" s="4">
        <v>231</v>
      </c>
      <c r="L248" s="4">
        <v>1</v>
      </c>
      <c r="M248" s="4">
        <v>1</v>
      </c>
      <c r="N248" s="46" t="s">
        <v>575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342</v>
      </c>
      <c r="K249" s="3">
        <v>232</v>
      </c>
      <c r="L249" s="3">
        <v>1</v>
      </c>
      <c r="M249" s="3">
        <v>1</v>
      </c>
      <c r="N249" s="45" t="s">
        <v>1592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343</v>
      </c>
      <c r="K250" s="4">
        <v>233</v>
      </c>
      <c r="L250" s="4">
        <v>1</v>
      </c>
      <c r="M250" s="4">
        <v>1</v>
      </c>
      <c r="N250" s="46" t="s">
        <v>1597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344</v>
      </c>
      <c r="K251" s="3">
        <v>234</v>
      </c>
      <c r="L251" s="3">
        <v>1</v>
      </c>
      <c r="M251" s="3">
        <v>1</v>
      </c>
      <c r="N251" s="45" t="s">
        <v>1602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577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1605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1609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1611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1613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1641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1644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1646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1648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1665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1666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1671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1673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1685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1690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1691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1709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1711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1712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1714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587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1724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1725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1730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1731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589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1739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1740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1743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1744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590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1748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592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1756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1758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1760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1769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1770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1771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1772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1784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1788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1789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593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1795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594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1808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1811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1812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599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1823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1825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1826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1831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1832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1838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1842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1844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1847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1856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600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1868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1870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1874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1879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602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1881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1884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604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1888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1889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1900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1901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1903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1906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1914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608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609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1918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1919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1930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1936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1937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1938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1941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1943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1944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1946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1947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1951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1954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1957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1961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1967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1968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1969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1970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1975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1993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1994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1998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2002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2003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2005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2006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615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2011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2014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2015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2017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2021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2023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2025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2033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2038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2039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2044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2047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2051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2052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2057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2059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2060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621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622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2083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623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2084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2087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2092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2102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2105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2106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624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2115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2117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2118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2119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625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2120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2121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2128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2131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2132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2135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2139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2143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2149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2152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2156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2159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2162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2163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628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2165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2168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2169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2170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2174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629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2180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2182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2183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2199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2202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2205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2206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2208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2211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2212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2214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635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636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2219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2220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2223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638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2227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639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2236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2239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2244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2249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2253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2262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2263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2273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2275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2276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2277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2283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2287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2288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2293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2295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2299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2316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2318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2322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2325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2329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2330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2331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2334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2336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2337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2339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2343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2344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645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2346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2348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2350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2360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2362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2363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650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2364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2367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2370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2371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2379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2382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2383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2394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2403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654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2408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2417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2418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2421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2425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2430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2431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2432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2433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2441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2446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659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2450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2451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2452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2455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2457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2458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2460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660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2465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2471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2476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2479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2480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2482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2483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2485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2488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2489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2492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2495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2500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2503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2505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2506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2507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2509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2510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2511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2513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665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2517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2518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2519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667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2522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668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2530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2541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2544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2547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2548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2549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2550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2551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2553</v>
      </c>
    </row>
    <row r="536" spans="11:14" x14ac:dyDescent="0.25">
      <c r="K536" s="4">
        <v>519</v>
      </c>
      <c r="L536" s="4">
        <v>1</v>
      </c>
      <c r="M536" s="4">
        <v>2</v>
      </c>
      <c r="N536" s="46" t="s">
        <v>2555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2557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2559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670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2561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671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2565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2566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2575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2579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2580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2582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2585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2586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2588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2593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2596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2597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2600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673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2604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2610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2611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2613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2614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674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2617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2618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2619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2620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2623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2624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2625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2626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2627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2632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2648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2649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2651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2653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2655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676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2657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2665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678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2669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680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2676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2677</v>
      </c>
    </row>
    <row r="585" spans="11:14" x14ac:dyDescent="0.25">
      <c r="K585" s="3">
        <v>568</v>
      </c>
      <c r="L585" s="3">
        <v>1</v>
      </c>
      <c r="M585" s="3">
        <v>2</v>
      </c>
      <c r="N585" s="45" t="s">
        <v>2683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2684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2685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2687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2688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2689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2690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2692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2693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2694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2695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2696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681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2697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2699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683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2701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2702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473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2705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2710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2711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2713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686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2717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689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2724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2726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2737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2738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2739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2745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690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691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2752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2753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2757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2764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2765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692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2774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2775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2777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2785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2787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695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2792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2796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2797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697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2800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2807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698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2808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699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2810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2816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2823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2828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2832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2838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700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2841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2844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2847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2851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2852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2856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2859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2862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2863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2866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701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2874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2875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2876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2878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425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2879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2880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2881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703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2886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2888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2889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2890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704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2892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2893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2894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2899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2901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2911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2913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2915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707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2917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2920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2921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2922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2924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2927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2928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2929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2930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2932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2934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2935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2937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708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2941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2942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709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2948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711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2949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2950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2951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2953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2954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2955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2957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2960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2965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2967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2969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2970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2971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2975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2977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2978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2980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2981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713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2987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2992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2995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2996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714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715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3011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3012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3016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716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3018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3019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3021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3026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3030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3031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3038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3040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3049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3051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718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3054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3068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3069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3072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3077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720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3084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3088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3097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3098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3103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3104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3105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3107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3109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3110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3111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3112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3113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3114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3116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3117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3119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3122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3130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3134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3135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729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3140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3149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3154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3158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3162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3172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3175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3179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3180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3182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3183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3187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3189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3193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3194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3195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3196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734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3203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735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3204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3206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3210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3214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3217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3218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3219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3220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3222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3225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3227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3232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3233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3235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3236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3239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3241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3248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3253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3255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3260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3262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3268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3273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738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740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3281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3283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3289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3290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3292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741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3295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3300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743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3303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3306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746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748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3317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3319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3321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749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3327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3335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3337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752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753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3349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3353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3354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3357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3360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3361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3364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3366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3368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3369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3372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3374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3377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755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3379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3380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3389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3390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3392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3400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3401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760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3411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3413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3416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3419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763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3429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764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765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3434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3435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3436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3447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3448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3451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3453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3455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3456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3461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3462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3463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771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3467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3474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772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3489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775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3493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3494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3497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3508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3510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3514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3515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3518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3520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3522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776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3531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3533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3540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779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3543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3545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3547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3549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3554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781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3562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3564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3565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3573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3574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3582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3583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3584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3587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3593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3600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787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3612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788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3614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3616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3618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3619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3620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3626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790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3633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3634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3635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3636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792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3644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3645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3651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3655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3659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3662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3676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3678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3681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3683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795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3689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3693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3695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798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3702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3703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3706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3713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3716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3717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3718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3723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801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3731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3732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3736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802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3742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3747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3750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3754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3758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3759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3763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3764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3769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3771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806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3772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3774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3779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3787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3790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3798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3800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3832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3839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3841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3842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3846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3847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3848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3853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811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3871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3875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3882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3885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3886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3891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3896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814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3898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3899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3901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3903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3909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3915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3916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815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3921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3923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816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3933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3938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818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819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3944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3948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3949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3950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3951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3952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3955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3957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3959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3961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823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3968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3969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3973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3993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824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3996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826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3999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827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4002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4003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4016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4017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4018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4022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4026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4027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4030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4037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437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4040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4041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4044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4047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4054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4066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4071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4072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833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4079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4081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834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4084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4088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4089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4092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4094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4095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835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4103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836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4107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4110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4114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4116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4118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4119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4124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4127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4128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4129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4130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4131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4132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4133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4135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4136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4139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4141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4143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4151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4166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837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4169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4171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839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840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841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4174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4177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4179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4181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4184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4186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4187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4189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4190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4191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4195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4200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4214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4217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4221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4222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4223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4225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4240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4242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4247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4252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4262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4269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4270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4275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850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4276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4278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4279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4293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4294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853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4311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856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4317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4319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4320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4322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4330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857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858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4332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4333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4335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4338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859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4344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4345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4349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4355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4356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4358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860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861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4364</v>
      </c>
    </row>
    <row r="1144" spans="11:14" x14ac:dyDescent="0.25">
      <c r="K1144" s="4">
        <v>1127</v>
      </c>
      <c r="L1144" s="4">
        <v>1</v>
      </c>
      <c r="M1144" s="4">
        <v>2</v>
      </c>
      <c r="N1144" s="46" t="s">
        <v>862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4368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4369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863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4371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4382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4384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865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866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4394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867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868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4402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870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4407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871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4412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4413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4421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4423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873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4432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875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4445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4448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4449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4452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4455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4464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4467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4470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4472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4475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4476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4478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877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878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4490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4491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4493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4503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4512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4521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4523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4524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4526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4527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4529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4537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4538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4542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880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4555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881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4572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4580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4582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4587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4589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4590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4596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4599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4603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4608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4609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4618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4619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4620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4624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4625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4627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4629</v>
      </c>
    </row>
    <row r="1216" spans="11:14" x14ac:dyDescent="0.25">
      <c r="K1216" s="4">
        <v>1199</v>
      </c>
      <c r="L1216" s="4">
        <v>1</v>
      </c>
      <c r="M1216" s="4">
        <v>2</v>
      </c>
      <c r="N1216" s="46" t="s">
        <v>4630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4633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4635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4636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886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887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4638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4639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4640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4642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4643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4644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4645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4646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4647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4648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4649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4650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4653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4654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892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4663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4664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4666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4669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4671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4674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4676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4684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4685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4686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4697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895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4702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4704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4708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4711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4715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4741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4743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4744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4746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4749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4750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899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4751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4753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4754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4755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4757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4758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4759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4760</v>
      </c>
    </row>
    <row r="1269" spans="11:14" x14ac:dyDescent="0.25">
      <c r="K1269" s="3">
        <v>1252</v>
      </c>
      <c r="L1269" s="3">
        <v>1</v>
      </c>
      <c r="M1269" s="3">
        <v>2</v>
      </c>
      <c r="N1269" s="45" t="s">
        <v>4764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4767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4768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4770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4771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4776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4777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901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4778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4779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4780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4782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4783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4784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4787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4789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4792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902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4795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4796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4797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4798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4801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903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4803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4804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4805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4806</v>
      </c>
    </row>
    <row r="1297" spans="11:14" x14ac:dyDescent="0.25">
      <c r="K1297" s="3">
        <v>1280</v>
      </c>
      <c r="L1297" s="3">
        <v>1</v>
      </c>
      <c r="M1297" s="3">
        <v>2</v>
      </c>
      <c r="N1297" s="45" t="s">
        <v>904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4810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4811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4813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906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4814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907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908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4817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4818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4819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4822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4833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4834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4842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4843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4844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4845</v>
      </c>
    </row>
    <row r="1315" spans="11:14" x14ac:dyDescent="0.25">
      <c r="K1315" s="3">
        <v>1298</v>
      </c>
      <c r="L1315" s="3">
        <v>1</v>
      </c>
      <c r="M1315" s="3">
        <v>2</v>
      </c>
      <c r="N1315" s="45" t="s">
        <v>4846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4847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4848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4852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4853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4854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4855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911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4857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4858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4859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4862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4864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4866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4867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4868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4877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4878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4880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4882</v>
      </c>
    </row>
    <row r="1335" spans="11:14" x14ac:dyDescent="0.25">
      <c r="K1335" s="14">
        <v>1318</v>
      </c>
      <c r="L1335" s="14">
        <v>1</v>
      </c>
      <c r="M1335" s="14">
        <v>1</v>
      </c>
      <c r="N1335" s="5" t="s">
        <v>4883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HZG</vt:lpstr>
      <vt:lpstr>Rostock</vt:lpstr>
      <vt:lpstr>Bonn</vt:lpstr>
      <vt:lpstr>Jena</vt:lpstr>
      <vt:lpstr>Wurzburg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Felipe Nachabe</cp:lastModifiedBy>
  <dcterms:created xsi:type="dcterms:W3CDTF">2018-05-07T13:10:08Z</dcterms:created>
  <dcterms:modified xsi:type="dcterms:W3CDTF">2019-02-27T13:16:00Z</dcterms:modified>
</cp:coreProperties>
</file>