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felip\Seafile\SPDI\DeInfo\Indicadores\Colaboração Internacional\UFSCar WoS 20190221\"/>
    </mc:Choice>
  </mc:AlternateContent>
  <xr:revisionPtr revIDLastSave="0" documentId="13_ncr:1_{A38A6CFF-180A-4153-8764-87463C245F4E}" xr6:coauthVersionLast="40" xr6:coauthVersionMax="40" xr10:uidLastSave="{00000000-0000-0000-0000-000000000000}"/>
  <bookViews>
    <workbookView xWindow="-120" yWindow="-120" windowWidth="20730" windowHeight="11160" tabRatio="725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CONICET" sheetId="27" r:id="rId7"/>
    <sheet name="UBA" sheetId="25" r:id="rId8"/>
    <sheet name="UNC" sheetId="26" r:id="rId9"/>
    <sheet name="INTEMA" sheetId="24" r:id="rId10"/>
    <sheet name="UNLP" sheetId="29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<sst xmlns="http://schemas.openxmlformats.org/spreadsheetml/2006/main" count="8152" uniqueCount="5107">
  <si>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</si>
  <si>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</si>
  <si>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</si>
  <si>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</si>
  <si>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</si>
  <si>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</si>
  <si>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</si>
  <si>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</si>
  <si>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</si>
  <si>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</si>
  <si>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</si>
  <si>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</si>
  <si>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</si>
  <si>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</si>
  <si>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</si>
  <si>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</si>
  <si>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</si>
  <si>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</si>
  <si>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</si>
  <si>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</si>
  <si>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</si>
  <si>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</si>
  <si>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</si>
  <si>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</si>
  <si>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</si>
  <si>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</si>
  <si>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</si>
  <si>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</si>
  <si>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</si>
  <si>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</si>
  <si>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</si>
  <si>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</si>
  <si>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</si>
  <si>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</si>
  <si>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</si>
  <si>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</si>
  <si>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</si>
  <si>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</si>
  <si>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</si>
  <si>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</si>
  <si>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</si>
  <si>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</si>
  <si>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</si>
  <si>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</si>
  <si>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</si>
  <si>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</si>
  <si>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</si>
  <si>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</si>
  <si>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</si>
  <si>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</si>
  <si>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</si>
  <si>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</si>
  <si>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</si>
  <si>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</si>
  <si>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</si>
  <si>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</si>
  <si>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</si>
  <si>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</si>
  <si>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</si>
  <si>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</si>
  <si>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</si>
  <si>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</si>
  <si>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</si>
  <si>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</si>
  <si>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</si>
  <si>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</si>
  <si>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</si>
  <si>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</si>
  <si>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</si>
  <si>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</si>
  <si>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</si>
  <si>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</si>
  <si>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</si>
  <si>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</si>
  <si>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</si>
  <si>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</si>
  <si>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</si>
  <si>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</si>
  <si>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</si>
  <si>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</si>
  <si>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</si>
  <si>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</si>
  <si>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</si>
  <si>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</si>
  <si>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</si>
  <si>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</si>
  <si>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</si>
  <si>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</si>
  <si>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</si>
  <si>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</si>
  <si>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</si>
  <si>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</si>
  <si>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</si>
  <si>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</si>
  <si>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</si>
  <si>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</si>
  <si>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</si>
  <si>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</si>
  <si>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</si>
  <si>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</si>
  <si>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Ano da publicação (PY)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</si>
  <si>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</si>
  <si>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</si>
  <si>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</si>
  <si>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</si>
  <si>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</si>
  <si>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</si>
  <si>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</si>
  <si>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</si>
  <si>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</si>
  <si>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United Kingdom</t>
  </si>
  <si>
    <t>Obs.: Somente instituições da Argentina</t>
  </si>
  <si>
    <t>materials science, multidisciplinary</t>
  </si>
  <si>
    <t>environmental sciences</t>
  </si>
  <si>
    <t>materials science, ceramics</t>
  </si>
  <si>
    <t>genetics &amp; heredity</t>
  </si>
  <si>
    <t>chemistry, physical</t>
  </si>
  <si>
    <t>physics, applied</t>
  </si>
  <si>
    <t>physics, condensed matter</t>
  </si>
  <si>
    <t>ecology</t>
  </si>
  <si>
    <t>metallurgy &amp; metallurgical engineering</t>
  </si>
  <si>
    <t>plant sciences</t>
  </si>
  <si>
    <t>biochemistry &amp; molecular biology</t>
  </si>
  <si>
    <t>marine &amp; freshwater biology</t>
  </si>
  <si>
    <t>multidisciplinary sciences</t>
  </si>
  <si>
    <t>biology</t>
  </si>
  <si>
    <t>chemistry, inorganic &amp; nuclear</t>
  </si>
  <si>
    <t>evolutionary biology</t>
  </si>
  <si>
    <t>nanoscience &amp; nanotechnology</t>
  </si>
  <si>
    <t>physics, multidisciplinary</t>
  </si>
  <si>
    <t>cell biology</t>
  </si>
  <si>
    <t>crystallography</t>
  </si>
  <si>
    <t>electrochemistry</t>
  </si>
  <si>
    <t>chemistry, organic</t>
  </si>
  <si>
    <t>spectroscopy</t>
  </si>
  <si>
    <t>biodiversity conservation</t>
  </si>
  <si>
    <t>energy &amp; fuels</t>
  </si>
  <si>
    <t>oceanography</t>
  </si>
  <si>
    <t>physics, mathematical</t>
  </si>
  <si>
    <t>psychology, multidisciplinary</t>
  </si>
  <si>
    <t>toxicology</t>
  </si>
  <si>
    <t>zoology</t>
  </si>
  <si>
    <t>astronomy &amp; astrophysics</t>
  </si>
  <si>
    <t>chemistry, multidisciplinary</t>
  </si>
  <si>
    <t>fisheries</t>
  </si>
  <si>
    <t>forestry</t>
  </si>
  <si>
    <t>materials science, characterization &amp; testing</t>
  </si>
  <si>
    <t>physics, fluids &amp; plasmas</t>
  </si>
  <si>
    <t>psychology</t>
  </si>
  <si>
    <t>water resources</t>
  </si>
  <si>
    <t>agronomy</t>
  </si>
  <si>
    <t>automation &amp; control systems</t>
  </si>
  <si>
    <t>biotechnology &amp; applied microbiology</t>
  </si>
  <si>
    <t>chemistry, applied</t>
  </si>
  <si>
    <t>chemistry, medicinal</t>
  </si>
  <si>
    <t>computer science, software engineering</t>
  </si>
  <si>
    <t>computer science, theory &amp; methods</t>
  </si>
  <si>
    <t>dentistry, oral surgery &amp; medicine</t>
  </si>
  <si>
    <t>education &amp; educational research</t>
  </si>
  <si>
    <t>engineering, chemical</t>
  </si>
  <si>
    <t>engineering, electrical &amp; electronic</t>
  </si>
  <si>
    <t>engineering, manufacturing</t>
  </si>
  <si>
    <t>entomology</t>
  </si>
  <si>
    <t>environmental studies</t>
  </si>
  <si>
    <t>geography, physical</t>
  </si>
  <si>
    <t>geosciences, multidisciplinary</t>
  </si>
  <si>
    <t>geriatrics &amp; gerontology</t>
  </si>
  <si>
    <t>green &amp; sustainable science &amp; technology</t>
  </si>
  <si>
    <t>materials science, coatings &amp; films</t>
  </si>
  <si>
    <t>mathematics</t>
  </si>
  <si>
    <t>medicine, research &amp; experimental</t>
  </si>
  <si>
    <t>microbiology</t>
  </si>
  <si>
    <t>mycology</t>
  </si>
  <si>
    <t>obstetrics &amp; gynecology</t>
  </si>
  <si>
    <t>pharmacology &amp; pharmacy</t>
  </si>
  <si>
    <t>physics, atomic, molecular &amp; chemical</t>
  </si>
  <si>
    <t>physics, particles &amp; fields</t>
  </si>
  <si>
    <t>polymer science</t>
  </si>
  <si>
    <t>acoustics</t>
  </si>
  <si>
    <t>agricultural economics &amp; policy</t>
  </si>
  <si>
    <t>agricultural engineering</t>
  </si>
  <si>
    <t>agriculture, dairy &amp; animal science</t>
  </si>
  <si>
    <t>agriculture, multidisciplinary</t>
  </si>
  <si>
    <t>allergy</t>
  </si>
  <si>
    <t>anatomy &amp; morphology</t>
  </si>
  <si>
    <t>andrology</t>
  </si>
  <si>
    <t>anesthesiology</t>
  </si>
  <si>
    <t>anthropology</t>
  </si>
  <si>
    <t>archaeology</t>
  </si>
  <si>
    <t>architecture</t>
  </si>
  <si>
    <t>area studies</t>
  </si>
  <si>
    <t>audiology &amp; speech-language pathology</t>
  </si>
  <si>
    <t>behavioral sciences</t>
  </si>
  <si>
    <t>biochemical research methods</t>
  </si>
  <si>
    <t>biophysics</t>
  </si>
  <si>
    <t>business</t>
  </si>
  <si>
    <t>business, finance</t>
  </si>
  <si>
    <t>cardiac &amp; cardiovascular systems</t>
  </si>
  <si>
    <t>cell &amp; tissue engineering</t>
  </si>
  <si>
    <t>chemistry, analytical</t>
  </si>
  <si>
    <t>clinical neurology</t>
  </si>
  <si>
    <t>communication</t>
  </si>
  <si>
    <t>computer science, artificial intelligence</t>
  </si>
  <si>
    <t>computer science, cybernetics</t>
  </si>
  <si>
    <t>computer science, hardware &amp; architecture</t>
  </si>
  <si>
    <t>computer science, information systems</t>
  </si>
  <si>
    <t>computer science, interdisciplinary applications</t>
  </si>
  <si>
    <t>construction &amp; building technology</t>
  </si>
  <si>
    <t>criminology &amp; penology</t>
  </si>
  <si>
    <t>critical care medicine</t>
  </si>
  <si>
    <t>cultural studies</t>
  </si>
  <si>
    <t>demography</t>
  </si>
  <si>
    <t>dermatology</t>
  </si>
  <si>
    <t>development studies</t>
  </si>
  <si>
    <t>developmental biology</t>
  </si>
  <si>
    <t>economics</t>
  </si>
  <si>
    <t>education, scientific disciplines</t>
  </si>
  <si>
    <t>education, special</t>
  </si>
  <si>
    <t>emergency medicine</t>
  </si>
  <si>
    <t>endocrinology &amp; metabolism</t>
  </si>
  <si>
    <t>engineering, aerospace</t>
  </si>
  <si>
    <t>engineering, biomedical</t>
  </si>
  <si>
    <t>engineering, civil</t>
  </si>
  <si>
    <t>engineering, environmental</t>
  </si>
  <si>
    <t>engineering, geological</t>
  </si>
  <si>
    <t>engineering, industrial</t>
  </si>
  <si>
    <t>engineering, mechanical</t>
  </si>
  <si>
    <t>engineering, multidisciplinary</t>
  </si>
  <si>
    <t>engineering, petroleum</t>
  </si>
  <si>
    <t>ergonomics</t>
  </si>
  <si>
    <t>ethnic studies</t>
  </si>
  <si>
    <t>family studies</t>
  </si>
  <si>
    <t>food science &amp; technology</t>
  </si>
  <si>
    <t>gastroenterology &amp; hepatology</t>
  </si>
  <si>
    <t>geochemistry &amp; geophysics</t>
  </si>
  <si>
    <t>geography</t>
  </si>
  <si>
    <t>geology</t>
  </si>
  <si>
    <t>gerontology</t>
  </si>
  <si>
    <t>health care sciences &amp; services</t>
  </si>
  <si>
    <t>health policy &amp; services</t>
  </si>
  <si>
    <t>hematology</t>
  </si>
  <si>
    <t>history</t>
  </si>
  <si>
    <t>history &amp; philosophy of science</t>
  </si>
  <si>
    <t>history of social sciences</t>
  </si>
  <si>
    <t>horticulture</t>
  </si>
  <si>
    <t>hospitality, leisure, sport &amp; tourism</t>
  </si>
  <si>
    <t>humanities, multidisciplinary</t>
  </si>
  <si>
    <t>imaging science &amp; photographic technology</t>
  </si>
  <si>
    <t>immunology</t>
  </si>
  <si>
    <t>industrial relations &amp; labor</t>
  </si>
  <si>
    <t>infectious diseases</t>
  </si>
  <si>
    <t>information science &amp; library science</t>
  </si>
  <si>
    <t>instruments &amp; instrumentation</t>
  </si>
  <si>
    <t>integrative &amp; complementary medicine</t>
  </si>
  <si>
    <t>international relations</t>
  </si>
  <si>
    <t>language &amp; linguistics</t>
  </si>
  <si>
    <t>law</t>
  </si>
  <si>
    <t>limnology</t>
  </si>
  <si>
    <t>linguistics</t>
  </si>
  <si>
    <t>literary reviews</t>
  </si>
  <si>
    <t>literary theory &amp; criticism</t>
  </si>
  <si>
    <t>literature</t>
  </si>
  <si>
    <t>literature, romance</t>
  </si>
  <si>
    <t>logic</t>
  </si>
  <si>
    <t>management</t>
  </si>
  <si>
    <t>materials science, biomaterials</t>
  </si>
  <si>
    <t>materials science, composites</t>
  </si>
  <si>
    <t>materials science, paper &amp; wood</t>
  </si>
  <si>
    <t>materials science, textiles</t>
  </si>
  <si>
    <t>mathematical &amp; computational biology</t>
  </si>
  <si>
    <t>mathematics, applied</t>
  </si>
  <si>
    <t>mathematics, interdisciplinary applications</t>
  </si>
  <si>
    <t>mechanics</t>
  </si>
  <si>
    <t>medical informatics</t>
  </si>
  <si>
    <t>medical laboratory technology</t>
  </si>
  <si>
    <t>medicine, general &amp; internal</t>
  </si>
  <si>
    <t>medicine, legal</t>
  </si>
  <si>
    <t>meteorology &amp; atmospheric sciences</t>
  </si>
  <si>
    <t>microscopy</t>
  </si>
  <si>
    <t>mineralogy</t>
  </si>
  <si>
    <t>mining &amp; mineral processing</t>
  </si>
  <si>
    <t>music</t>
  </si>
  <si>
    <t>neuroimaging</t>
  </si>
  <si>
    <t>neurosciences</t>
  </si>
  <si>
    <t>nuclear science &amp; technology</t>
  </si>
  <si>
    <t>nursing</t>
  </si>
  <si>
    <t>nutrition &amp; dietetics</t>
  </si>
  <si>
    <t>oncology</t>
  </si>
  <si>
    <t>operations research &amp; management science</t>
  </si>
  <si>
    <t>ophthalmology</t>
  </si>
  <si>
    <t>optics</t>
  </si>
  <si>
    <t>ornithology</t>
  </si>
  <si>
    <t>orthopedics</t>
  </si>
  <si>
    <t>otorhinolaryngology</t>
  </si>
  <si>
    <t>paleontology</t>
  </si>
  <si>
    <t>parasitology</t>
  </si>
  <si>
    <t>pathology</t>
  </si>
  <si>
    <t>pediatrics</t>
  </si>
  <si>
    <t>peripheral vascular disease</t>
  </si>
  <si>
    <t>philosophy</t>
  </si>
  <si>
    <t>physics, nuclear</t>
  </si>
  <si>
    <t>physiology</t>
  </si>
  <si>
    <t>political science</t>
  </si>
  <si>
    <t>psychiatry</t>
  </si>
  <si>
    <t>psychology, applied</t>
  </si>
  <si>
    <t>psychology, biological</t>
  </si>
  <si>
    <t>psychology, clinical</t>
  </si>
  <si>
    <t>psychology, developmental</t>
  </si>
  <si>
    <t>psychology, educational</t>
  </si>
  <si>
    <t>psychology, experimental</t>
  </si>
  <si>
    <t>psychology, psychoanalysis</t>
  </si>
  <si>
    <t>psychology, social</t>
  </si>
  <si>
    <t>public administration</t>
  </si>
  <si>
    <t>public, environmental &amp; occupational health</t>
  </si>
  <si>
    <t>quantum science &amp; technology</t>
  </si>
  <si>
    <t>radiology, nuclear medicine &amp; medical imaging</t>
  </si>
  <si>
    <t>regional &amp; urban planning</t>
  </si>
  <si>
    <t>rehabilitation</t>
  </si>
  <si>
    <t>religion</t>
  </si>
  <si>
    <t>remote sensing</t>
  </si>
  <si>
    <t>reproductive biology</t>
  </si>
  <si>
    <t>respiratory system</t>
  </si>
  <si>
    <t>rheumatology</t>
  </si>
  <si>
    <t>robotics</t>
  </si>
  <si>
    <t>social issues</t>
  </si>
  <si>
    <t>social sciences, biomedical</t>
  </si>
  <si>
    <t>social sciences, interdisciplinary</t>
  </si>
  <si>
    <t>social sciences, mathematical methods</t>
  </si>
  <si>
    <t>social work</t>
  </si>
  <si>
    <t>sociology</t>
  </si>
  <si>
    <t>soil science</t>
  </si>
  <si>
    <t>sport sciences</t>
  </si>
  <si>
    <t>statistics &amp; probability</t>
  </si>
  <si>
    <t>substance abuse</t>
  </si>
  <si>
    <t>surgery</t>
  </si>
  <si>
    <t>telecommunications</t>
  </si>
  <si>
    <t>thermodynamics</t>
  </si>
  <si>
    <t>transplantation</t>
  </si>
  <si>
    <t>transportation</t>
  </si>
  <si>
    <t>transportation science &amp; technology</t>
  </si>
  <si>
    <t>tropical medicine</t>
  </si>
  <si>
    <t>urban studies</t>
  </si>
  <si>
    <t>urology &amp; nephrology</t>
  </si>
  <si>
    <t>veterinary sciences</t>
  </si>
  <si>
    <t>virology</t>
  </si>
  <si>
    <t>women's studies</t>
  </si>
  <si>
    <t>BOLMARO, RE</t>
  </si>
  <si>
    <t>MARTINEZ, AGT</t>
  </si>
  <si>
    <t>BERTOLLO, LAC</t>
  </si>
  <si>
    <t>CASTELLANO, EE</t>
  </si>
  <si>
    <t>LUZ, AP</t>
  </si>
  <si>
    <t>PANDOLFELLI, VC</t>
  </si>
  <si>
    <t>MILANO, J</t>
  </si>
  <si>
    <t>WUNDERLIN, DA</t>
  </si>
  <si>
    <t>ARRIVABENE, HP</t>
  </si>
  <si>
    <t>BRAULIO, MAL</t>
  </si>
  <si>
    <t>DE OLIVEIRA, AJA</t>
  </si>
  <si>
    <t>PIRO, OE</t>
  </si>
  <si>
    <t>SCHIO, P</t>
  </si>
  <si>
    <t>DEMAILLE, D</t>
  </si>
  <si>
    <t>FERNANDES, MN</t>
  </si>
  <si>
    <t>MATSUMOTO, ST</t>
  </si>
  <si>
    <t>MILANEZ, CRD</t>
  </si>
  <si>
    <t>MINO, CI</t>
  </si>
  <si>
    <t>MONFERRAN, MV</t>
  </si>
  <si>
    <t>SOUZA, ID</t>
  </si>
  <si>
    <t>VIDAL, F</t>
  </si>
  <si>
    <t>ZHENG, Y</t>
  </si>
  <si>
    <t>BATISTA, AA</t>
  </si>
  <si>
    <t>BONOMO, MM</t>
  </si>
  <si>
    <t>BROKMEIER, HG</t>
  </si>
  <si>
    <t>DAMASCOS, MA</t>
  </si>
  <si>
    <t>DE VINCENTIS, NS</t>
  </si>
  <si>
    <t>DEL LAMA, SN</t>
  </si>
  <si>
    <t>FENOCCHIO, AS</t>
  </si>
  <si>
    <t>FERRANTE, M</t>
  </si>
  <si>
    <t>MIZRAHI, SS</t>
  </si>
  <si>
    <t>MOREIRA, O</t>
  </si>
  <si>
    <t>MOROZESK, M</t>
  </si>
  <si>
    <t>OTERO, D</t>
  </si>
  <si>
    <t>PRADO, CHBA</t>
  </si>
  <si>
    <t>PRADO, MO</t>
  </si>
  <si>
    <t>BONILLA, FJ</t>
  </si>
  <si>
    <t>BOTTA, WJ</t>
  </si>
  <si>
    <t>DUARTE, ID</t>
  </si>
  <si>
    <t>ETGENS, VH</t>
  </si>
  <si>
    <t>KLIAUGA, AM</t>
  </si>
  <si>
    <t>ROCHA, LD</t>
  </si>
  <si>
    <t>SARMENTO, H</t>
  </si>
  <si>
    <t>ZANOTTO, ED</t>
  </si>
  <si>
    <t>AVALOS, MC</t>
  </si>
  <si>
    <t>BARTUREN, M</t>
  </si>
  <si>
    <t>BATISTA, JM</t>
  </si>
  <si>
    <t>BIDAU, CJ</t>
  </si>
  <si>
    <t>CARDOSO, D</t>
  </si>
  <si>
    <t>DEL PRETTE, ZAP</t>
  </si>
  <si>
    <t>ELLENA, J</t>
  </si>
  <si>
    <t>ELLIOTT, M</t>
  </si>
  <si>
    <t>FONDA, E</t>
  </si>
  <si>
    <t>FURLAN, LM</t>
  </si>
  <si>
    <t>GALETTI, PM</t>
  </si>
  <si>
    <t>JORGE, LC</t>
  </si>
  <si>
    <t>KIMINAMI, RHGA</t>
  </si>
  <si>
    <t>KITAMOTO, K</t>
  </si>
  <si>
    <t>KLIAUGA, A</t>
  </si>
  <si>
    <t>KREMER, E</t>
  </si>
  <si>
    <t>LOPEZ, SN</t>
  </si>
  <si>
    <t>MOLINA, WF</t>
  </si>
  <si>
    <t>OLAZ, FO</t>
  </si>
  <si>
    <t>ABELIOVICH, H</t>
  </si>
  <si>
    <t>AGOSTINIS, P</t>
  </si>
  <si>
    <t>ALCALDE, AM</t>
  </si>
  <si>
    <t>ANGELUCCI, CA</t>
  </si>
  <si>
    <t>ARCE, RD</t>
  </si>
  <si>
    <t>ARRIBERE, MA</t>
  </si>
  <si>
    <t>ASKEW, DS</t>
  </si>
  <si>
    <t>AUDEBERT, F</t>
  </si>
  <si>
    <t>AZEVEDO, VC</t>
  </si>
  <si>
    <t>BABA, M</t>
  </si>
  <si>
    <t>BAEHRECKE, EH</t>
  </si>
  <si>
    <t>BAHR, BA</t>
  </si>
  <si>
    <t>BALLABIO, A</t>
  </si>
  <si>
    <t>BAMBER, BA</t>
  </si>
  <si>
    <t>BARAN, EJ</t>
  </si>
  <si>
    <t>BASSHAM, DC</t>
  </si>
  <si>
    <t>BATISTA, ANL</t>
  </si>
  <si>
    <t>BEDRINANA-ROMANO, L</t>
  </si>
  <si>
    <t>BERALDO, H</t>
  </si>
  <si>
    <t>BI, XN</t>
  </si>
  <si>
    <t>BIAGGIO, SR</t>
  </si>
  <si>
    <t>BIARD-PIECHACZYK, M</t>
  </si>
  <si>
    <t>BLUM, JS</t>
  </si>
  <si>
    <t>BOLFARINI, C</t>
  </si>
  <si>
    <t>BRAUS, GH</t>
  </si>
  <si>
    <t>BRUMELL, JH</t>
  </si>
  <si>
    <t>BRUNK, UT</t>
  </si>
  <si>
    <t>BURSCH, W</t>
  </si>
  <si>
    <t>BUZALAF, MAR</t>
  </si>
  <si>
    <t>CAMARA, GA</t>
  </si>
  <si>
    <t>CAMERUCCI, MA</t>
  </si>
  <si>
    <t>CAMOUGRAND, N</t>
  </si>
  <si>
    <t>CARLO, GG</t>
  </si>
  <si>
    <t>CEBOLLERO, E</t>
  </si>
  <si>
    <t>CECCONI, F</t>
  </si>
  <si>
    <t>CESTARI, MM</t>
  </si>
  <si>
    <t>CHEN, YY</t>
  </si>
  <si>
    <t>CHIN, LS</t>
  </si>
  <si>
    <t>CHU, CT</t>
  </si>
  <si>
    <t>CLARK, RSB</t>
  </si>
  <si>
    <t>CLARKE, PGH</t>
  </si>
  <si>
    <t>CO, WLO</t>
  </si>
  <si>
    <t>CODOGNO, P</t>
  </si>
  <si>
    <t>COLOMBO, MI</t>
  </si>
  <si>
    <t>COMEDI, D</t>
  </si>
  <si>
    <t>CORREA, RS</t>
  </si>
  <si>
    <t>COSTA, AJ</t>
  </si>
  <si>
    <t>COTO-MONTES, A</t>
  </si>
  <si>
    <t>CRAWSHAW, P</t>
  </si>
  <si>
    <t>CREGG, JM</t>
  </si>
  <si>
    <t>CUERVO, AM</t>
  </si>
  <si>
    <t>DA SILVA, FM</t>
  </si>
  <si>
    <t>DEBNATH, J</t>
  </si>
  <si>
    <t>DEMARCHI, F</t>
  </si>
  <si>
    <t>DERETIC, V</t>
  </si>
  <si>
    <t>DEVENISH, RJ</t>
  </si>
  <si>
    <t>DINIZ, D</t>
  </si>
  <si>
    <t>DISTELHORST, CW</t>
  </si>
  <si>
    <t>DJAVAHERI-MERGNY, M</t>
  </si>
  <si>
    <t>DODONOV, VV</t>
  </si>
  <si>
    <t>DORSEY, FC</t>
  </si>
  <si>
    <t>DUSZENKO, M</t>
  </si>
  <si>
    <t>EDDRIEF, M</t>
  </si>
  <si>
    <t>EISSA, NT</t>
  </si>
  <si>
    <t>EIZIRIK, E</t>
  </si>
  <si>
    <t>ELAZAR, Z</t>
  </si>
  <si>
    <t>ESCLATINE, A</t>
  </si>
  <si>
    <t>ESKELINEN, EL</t>
  </si>
  <si>
    <t>FACCHIN, G</t>
  </si>
  <si>
    <t>FERNANDES, MS</t>
  </si>
  <si>
    <t>FERNANDEZ, PS</t>
  </si>
  <si>
    <t>FIGUEROA, SJA</t>
  </si>
  <si>
    <t>FINLEY, KD</t>
  </si>
  <si>
    <t>FLORIANO, R</t>
  </si>
  <si>
    <t>FONTES, MS</t>
  </si>
  <si>
    <t>FUENTES, JM</t>
  </si>
  <si>
    <t>FUEYO, J</t>
  </si>
  <si>
    <t>FUJISAKI, K</t>
  </si>
  <si>
    <t>FURLAN, M</t>
  </si>
  <si>
    <t>GALANO, M</t>
  </si>
  <si>
    <t>GALETTI, D</t>
  </si>
  <si>
    <t>GALLIOT, B</t>
  </si>
  <si>
    <t>GAMBINO, D</t>
  </si>
  <si>
    <t>GAO, FB</t>
  </si>
  <si>
    <t>GASOL, JM</t>
  </si>
  <si>
    <t>GEWIRTZ, DA</t>
  </si>
  <si>
    <t>GIBSON, SB</t>
  </si>
  <si>
    <t>GOLDMAN, GH</t>
  </si>
  <si>
    <t>GOMES, JF</t>
  </si>
  <si>
    <t>GONZALEZ, R</t>
  </si>
  <si>
    <t>GONZALEZ-ESTEVEZ, C</t>
  </si>
  <si>
    <t>GORSKI, S</t>
  </si>
  <si>
    <t>GOTTLIEB, RA</t>
  </si>
  <si>
    <t>HARRIS, J</t>
  </si>
  <si>
    <t>HE, YW</t>
  </si>
  <si>
    <t>HILL, JA</t>
  </si>
  <si>
    <t>HOYER-HANSEN, M</t>
  </si>
  <si>
    <t>HUANG, WP</t>
  </si>
  <si>
    <t>HUCKE-GAETE, R</t>
  </si>
  <si>
    <t>IWASAKI, A</t>
  </si>
  <si>
    <t>JAATTELA, M</t>
  </si>
  <si>
    <t>JACKSON, WT</t>
  </si>
  <si>
    <t>JIN, SK</t>
  </si>
  <si>
    <t>JOHANSEN, T</t>
  </si>
  <si>
    <t>KADOWAKI, M</t>
  </si>
  <si>
    <t>KANG, C</t>
  </si>
  <si>
    <t>KATO, MJ</t>
  </si>
  <si>
    <t>KELEKAR, A</t>
  </si>
  <si>
    <t>KESSEL, DH</t>
  </si>
  <si>
    <t>KIEL, JAKW</t>
  </si>
  <si>
    <t>KIMCHI, A</t>
  </si>
  <si>
    <t>KINSELLA, TJ</t>
  </si>
  <si>
    <t>KLIONSKY, DJ</t>
  </si>
  <si>
    <t>KNECHT, E</t>
  </si>
  <si>
    <t>KOMATSU, M</t>
  </si>
  <si>
    <t>KOMINAMI, E</t>
  </si>
  <si>
    <t>KOROPECKI, RR</t>
  </si>
  <si>
    <t>KOVACS, AL</t>
  </si>
  <si>
    <t>KROEMER, G</t>
  </si>
  <si>
    <t>KUAN, CY</t>
  </si>
  <si>
    <t>KUMAR, R</t>
  </si>
  <si>
    <t>KUNDU, M</t>
  </si>
  <si>
    <t>LANDRY, J</t>
  </si>
  <si>
    <t>LANSAC-TOHA, FM</t>
  </si>
  <si>
    <t>LAUDICINA, A</t>
  </si>
  <si>
    <t>LE, WD</t>
  </si>
  <si>
    <t>LEE, SH</t>
  </si>
  <si>
    <t>LEI, HY</t>
  </si>
  <si>
    <t>LEITE, AL</t>
  </si>
  <si>
    <t>LEIVA, DR</t>
  </si>
  <si>
    <t>LEVINE, B</t>
  </si>
  <si>
    <t>LIEBERMAN, A</t>
  </si>
  <si>
    <t>LIM, KL</t>
  </si>
  <si>
    <t>LIN, FC</t>
  </si>
  <si>
    <t>LOBO, JGVM</t>
  </si>
  <si>
    <t>LOPEZ-BERESTEIN, G</t>
  </si>
  <si>
    <t>LOPEZ-OTIN, C</t>
  </si>
  <si>
    <t>LU, B</t>
  </si>
  <si>
    <t>MACLEOD, KF</t>
  </si>
  <si>
    <t>MALAVAZI, I</t>
  </si>
  <si>
    <t>MALORNI, W</t>
  </si>
  <si>
    <t>MARANGOLO, M</t>
  </si>
  <si>
    <t>MARCHESE, MR</t>
  </si>
  <si>
    <t>MARQUES, GE</t>
  </si>
  <si>
    <t>MARRASE, C</t>
  </si>
  <si>
    <t>MARTINET, W</t>
  </si>
  <si>
    <t>MARTINEZ, PA</t>
  </si>
  <si>
    <t>MARTINS, CA</t>
  </si>
  <si>
    <t>MARTINS, ME</t>
  </si>
  <si>
    <t>MEIJER, AJ</t>
  </si>
  <si>
    <t>MEIRA, BR</t>
  </si>
  <si>
    <t>MELENDEZ, A</t>
  </si>
  <si>
    <t>MIZUSHIMA, N</t>
  </si>
  <si>
    <t>MOGRABI, B</t>
  </si>
  <si>
    <t>MONASTYRSKA, I</t>
  </si>
  <si>
    <t>MOORE, MN</t>
  </si>
  <si>
    <t>MORAN, VE</t>
  </si>
  <si>
    <t>MOREIRA, PI</t>
  </si>
  <si>
    <t>MORIYASU, Y</t>
  </si>
  <si>
    <t>MOTYL, T</t>
  </si>
  <si>
    <t>MUNZ, C</t>
  </si>
  <si>
    <t>MURPHY, LO</t>
  </si>
  <si>
    <t>NAQVI, NI</t>
  </si>
  <si>
    <t>NEUFELD, TP</t>
  </si>
  <si>
    <t>NISHINO, I</t>
  </si>
  <si>
    <t>NIXON, RA</t>
  </si>
  <si>
    <t>NODA, T</t>
  </si>
  <si>
    <t>NOVAES, M</t>
  </si>
  <si>
    <t>OGAWA, M</t>
  </si>
  <si>
    <t>OLEINICK, NL</t>
  </si>
  <si>
    <t>OLSEN, LJ</t>
  </si>
  <si>
    <t>OZPOLAT, B</t>
  </si>
  <si>
    <t>PALMER, GE</t>
  </si>
  <si>
    <t>PAPASSIDERI, I</t>
  </si>
  <si>
    <t>PASTORI, MC</t>
  </si>
  <si>
    <t>PAVIOLO, A</t>
  </si>
  <si>
    <t>PEDROSA, JM</t>
  </si>
  <si>
    <t>PERLMUTTER, DH</t>
  </si>
  <si>
    <t>PERRY, G</t>
  </si>
  <si>
    <t>PIACENTINI, M</t>
  </si>
  <si>
    <t>PINKAS-KRAMARSKI, R</t>
  </si>
  <si>
    <t>PRESCOTT, M</t>
  </si>
  <si>
    <t>PROIKAS-CEZANNE, T</t>
  </si>
  <si>
    <t>PUSEP, YA</t>
  </si>
  <si>
    <t>RABEN, N</t>
  </si>
  <si>
    <t>RAMI, A</t>
  </si>
  <si>
    <t>REGGIORI, F</t>
  </si>
  <si>
    <t>RIGALLI, A</t>
  </si>
  <si>
    <t>ROCHA, O</t>
  </si>
  <si>
    <t>RODRIGUES, AD</t>
  </si>
  <si>
    <t>ROHRER, B</t>
  </si>
  <si>
    <t>ROMANO, CL</t>
  </si>
  <si>
    <t>RONQUIM, CC</t>
  </si>
  <si>
    <t>RUBINSZTEIN, DC</t>
  </si>
  <si>
    <t>RYAN, KM</t>
  </si>
  <si>
    <t>SADOSHIMA, J</t>
  </si>
  <si>
    <t>SAKAGAMI, H</t>
  </si>
  <si>
    <t>SAKAI, Y</t>
  </si>
  <si>
    <t>SANDRI, M</t>
  </si>
  <si>
    <t>SARKAR, S</t>
  </si>
  <si>
    <t>SASAKAWA, C</t>
  </si>
  <si>
    <t>SASS, M</t>
  </si>
  <si>
    <t>SCHNEIDER, C</t>
  </si>
  <si>
    <t>SEGLEN, PO</t>
  </si>
  <si>
    <t>SEGOVIA, BT</t>
  </si>
  <si>
    <t>SELEVERSTOV, O</t>
  </si>
  <si>
    <t>SELISTRE-DE-ARAUJO, HS</t>
  </si>
  <si>
    <t>SHACKA, JJ</t>
  </si>
  <si>
    <t>SHAPIRO, IM</t>
  </si>
  <si>
    <t>SIGNORELLI, JW</t>
  </si>
  <si>
    <t>SILVA-ZACARIN, ECM</t>
  </si>
  <si>
    <t>SIMON, HU</t>
  </si>
  <si>
    <t>SIMONE, C</t>
  </si>
  <si>
    <t>SIMONSEN, A</t>
  </si>
  <si>
    <t>SORDI, VL</t>
  </si>
  <si>
    <t>SRBEK-ARAUJO, AC</t>
  </si>
  <si>
    <t>STENMARK, H</t>
  </si>
  <si>
    <t>SUBAUSTE, CS</t>
  </si>
  <si>
    <t>SULZER, D</t>
  </si>
  <si>
    <t>SUMIDA, DH</t>
  </si>
  <si>
    <t>SUZUKI, T</t>
  </si>
  <si>
    <t>SWANSON, MS</t>
  </si>
  <si>
    <t>TABAS, I</t>
  </si>
  <si>
    <t>TAKESHITA, F</t>
  </si>
  <si>
    <t>TALBOT, NJ</t>
  </si>
  <si>
    <t>TANAKA, K</t>
  </si>
  <si>
    <t>TANIDA, I</t>
  </si>
  <si>
    <t>TAYLOR, GS</t>
  </si>
  <si>
    <t>TAYLOR, JP</t>
  </si>
  <si>
    <t>TEIXEIRA, LR</t>
  </si>
  <si>
    <t>TERMAN, A</t>
  </si>
  <si>
    <t>TETTAMANTI, G</t>
  </si>
  <si>
    <t>THOMPSON, CB</t>
  </si>
  <si>
    <t>THUMM, M</t>
  </si>
  <si>
    <t>TOLKOVSKY, AM</t>
  </si>
  <si>
    <t>TOOZE, SA</t>
  </si>
  <si>
    <t>TORRE, MH</t>
  </si>
  <si>
    <t>TORRES-FLOREZ, JP</t>
  </si>
  <si>
    <t>TREMILIOSI-FILHO, G</t>
  </si>
  <si>
    <t>UCHIYAMA, Y</t>
  </si>
  <si>
    <t>UENO, T</t>
  </si>
  <si>
    <t>UNREIN, F</t>
  </si>
  <si>
    <t>VAQUERO, EC</t>
  </si>
  <si>
    <t>VARALDA, J</t>
  </si>
  <si>
    <t>VARELA, FE</t>
  </si>
  <si>
    <t>VELHO, LFM</t>
  </si>
  <si>
    <t>VELLAI, T</t>
  </si>
  <si>
    <t>VODUNGBO, B</t>
  </si>
  <si>
    <t>WANG, HG</t>
  </si>
  <si>
    <t>WEBSTER, P</t>
  </si>
  <si>
    <t>WILEY, JW</t>
  </si>
  <si>
    <t>WISNIACKI, D</t>
  </si>
  <si>
    <t>XI, ZJ</t>
  </si>
  <si>
    <t>YANG, JM</t>
  </si>
  <si>
    <t>YIN, XM</t>
  </si>
  <si>
    <t>YOSHIMORI, T</t>
  </si>
  <si>
    <t>YU, L</t>
  </si>
  <si>
    <t>YUE, ZY</t>
  </si>
  <si>
    <t>YUZAKI, M</t>
  </si>
  <si>
    <t>ZABIRNYK, O</t>
  </si>
  <si>
    <t>ZHENG, XX</t>
  </si>
  <si>
    <t>ABDALLA, FC</t>
  </si>
  <si>
    <t>ABRAHAM, RT</t>
  </si>
  <si>
    <t>ACEVEDO-AROZENA, A</t>
  </si>
  <si>
    <t>ACHARYA, BS</t>
  </si>
  <si>
    <t>ACOSTA, OC</t>
  </si>
  <si>
    <t>ACQUAROLI, LN</t>
  </si>
  <si>
    <t>ACTIS, M</t>
  </si>
  <si>
    <t>ADELI, K</t>
  </si>
  <si>
    <t>AGHAJANI, T</t>
  </si>
  <si>
    <t>AGHOLME, L</t>
  </si>
  <si>
    <t>AGNELLO, M</t>
  </si>
  <si>
    <t>AGNETTA, G</t>
  </si>
  <si>
    <t>AGRAWAL, DK</t>
  </si>
  <si>
    <t>AGUILAR, J</t>
  </si>
  <si>
    <t>AGUILAR-OSORIO, G</t>
  </si>
  <si>
    <t>AGUIRRE-GHISO, JA</t>
  </si>
  <si>
    <t>AHARONIAN, F</t>
  </si>
  <si>
    <t>AHN, HJ</t>
  </si>
  <si>
    <t>AIDE, TM</t>
  </si>
  <si>
    <t>AIMONE, SL</t>
  </si>
  <si>
    <t>AIT-MOHAMED, O</t>
  </si>
  <si>
    <t>AIT-SI-ALI, S</t>
  </si>
  <si>
    <t>AJELLO, M</t>
  </si>
  <si>
    <t>AKEMATSU, T</t>
  </si>
  <si>
    <t>AKHPERJANIAN, A</t>
  </si>
  <si>
    <t>AKIRA, S</t>
  </si>
  <si>
    <t>AL-YOUNES, HM</t>
  </si>
  <si>
    <t>AL-ZEER, MA</t>
  </si>
  <si>
    <t>ALBERT, ML</t>
  </si>
  <si>
    <t>ALBIN, RL</t>
  </si>
  <si>
    <t>ALBINO, ALS</t>
  </si>
  <si>
    <t>ALBUQUERQUE, IFM</t>
  </si>
  <si>
    <t>ALCARAZ, FC</t>
  </si>
  <si>
    <t>ALCUBIERRE, M</t>
  </si>
  <si>
    <t>ALDER-RANGEL, A</t>
  </si>
  <si>
    <t>ALEGRE-ABARRATEGUI, J</t>
  </si>
  <si>
    <t>ALEKSIC, J</t>
  </si>
  <si>
    <t>ALEO, MF</t>
  </si>
  <si>
    <t>ALFARO, R</t>
  </si>
  <si>
    <t>ALIEV, G</t>
  </si>
  <si>
    <t>ALIREZAEI, M</t>
  </si>
  <si>
    <t>ALIU, E</t>
  </si>
  <si>
    <t>ALLAFORT, AJ</t>
  </si>
  <si>
    <t>ALLAN, D</t>
  </si>
  <si>
    <t>ALLEKOTTE, I</t>
  </si>
  <si>
    <t>ALMASAN, A</t>
  </si>
  <si>
    <t>ALMEIDA-LENERO, L</t>
  </si>
  <si>
    <t>ALMONTE-BECERRIL, M</t>
  </si>
  <si>
    <t>ALTESOR, A</t>
  </si>
  <si>
    <t>AMADEO, FE</t>
  </si>
  <si>
    <t>AMADIO, A</t>
  </si>
  <si>
    <t>AMANO, A</t>
  </si>
  <si>
    <t>AMARAVADI, R</t>
  </si>
  <si>
    <t>AMARNATH, S</t>
  </si>
  <si>
    <t>AMATO, E</t>
  </si>
  <si>
    <t>AMER, AO</t>
  </si>
  <si>
    <t>AMILLIS, S</t>
  </si>
  <si>
    <t>ANANTHARAM, V</t>
  </si>
  <si>
    <t>ANDERLUH, G</t>
  </si>
  <si>
    <t>ANDERSEN, MR</t>
  </si>
  <si>
    <t>ANDERSON, J</t>
  </si>
  <si>
    <t>ANDREU, R</t>
  </si>
  <si>
    <t>ANDRIEU-ABADIE, N</t>
  </si>
  <si>
    <t>ANGUNER, EO</t>
  </si>
  <si>
    <t>ANN, DK</t>
  </si>
  <si>
    <t>ANOOPKUMAR-DUKIE, S</t>
  </si>
  <si>
    <t>ANTONELLI, LA</t>
  </si>
  <si>
    <t>ANTORANZ, P</t>
  </si>
  <si>
    <t>AOKI, H</t>
  </si>
  <si>
    <t>APARICIO, FL</t>
  </si>
  <si>
    <t>APESTEGUIA, CR</t>
  </si>
  <si>
    <t>APOSTOLOVA, N</t>
  </si>
  <si>
    <t>ARANCIA, G</t>
  </si>
  <si>
    <t>ARANTES, L</t>
  </si>
  <si>
    <t>ARAUJO, MP</t>
  </si>
  <si>
    <t>ARAUJO, PI</t>
  </si>
  <si>
    <t>ARAVANTINOS, A</t>
  </si>
  <si>
    <t>ARCHER, DB</t>
  </si>
  <si>
    <t>ARIS, JP</t>
  </si>
  <si>
    <t>ARIZMENDI, CM</t>
  </si>
  <si>
    <t>ARLEN, T</t>
  </si>
  <si>
    <t>ARMSTRONG, T</t>
  </si>
  <si>
    <t>ARNALDI, H</t>
  </si>
  <si>
    <t>ARRABITO, L</t>
  </si>
  <si>
    <t>ARREOLA, LF</t>
  </si>
  <si>
    <t>ARRIBAS, MP</t>
  </si>
  <si>
    <t>ARTONI, RF</t>
  </si>
  <si>
    <t>ARVIA, AJ</t>
  </si>
  <si>
    <t>ASADOLLAHI, M</t>
  </si>
  <si>
    <t>ASANO, K</t>
  </si>
  <si>
    <t>ASANUMA, K</t>
  </si>
  <si>
    <t>ASARE, NYO</t>
  </si>
  <si>
    <t>ASCARRUNZ, N</t>
  </si>
  <si>
    <t>ASHE, E</t>
  </si>
  <si>
    <t>ASHIDA, H</t>
  </si>
  <si>
    <t>ASHTON, T</t>
  </si>
  <si>
    <t>ASKANAS, V</t>
  </si>
  <si>
    <t>ASKIN, M</t>
  </si>
  <si>
    <t>ASOREY, HG</t>
  </si>
  <si>
    <t>ASSAF, JM</t>
  </si>
  <si>
    <t>ASSELLI, AAC</t>
  </si>
  <si>
    <t>ASSUNCAO, AWD</t>
  </si>
  <si>
    <t>AUBERGER, P</t>
  </si>
  <si>
    <t>AUGUSTO, L</t>
  </si>
  <si>
    <t>AUSTIN, AT</t>
  </si>
  <si>
    <t>AVALOS, M</t>
  </si>
  <si>
    <t>AVELAR, LHD</t>
  </si>
  <si>
    <t>AWANE, Y</t>
  </si>
  <si>
    <t>AZANI, N</t>
  </si>
  <si>
    <t>AZEVEDO, F</t>
  </si>
  <si>
    <t>BABA, H</t>
  </si>
  <si>
    <t>BABIC, A</t>
  </si>
  <si>
    <t>BABINEAU, M</t>
  </si>
  <si>
    <t>BABY, N</t>
  </si>
  <si>
    <t>BACKUES, SK</t>
  </si>
  <si>
    <t>BAHR, J</t>
  </si>
  <si>
    <t>BAI, XY</t>
  </si>
  <si>
    <t>BAILAO, AM</t>
  </si>
  <si>
    <t>BAILEY, CD</t>
  </si>
  <si>
    <t>BAILLY, Y</t>
  </si>
  <si>
    <t>BAIOCCHI, R</t>
  </si>
  <si>
    <t>BAIS, A</t>
  </si>
  <si>
    <t>BAISDEN, WT</t>
  </si>
  <si>
    <t>BAIXERAS, C</t>
  </si>
  <si>
    <t>BAJTLIK, S</t>
  </si>
  <si>
    <t>BAKER, SE</t>
  </si>
  <si>
    <t>BALAGUE, V</t>
  </si>
  <si>
    <t>BALBO, M</t>
  </si>
  <si>
    <t>BALDINI, G</t>
  </si>
  <si>
    <t>BALDISSERA, V</t>
  </si>
  <si>
    <t>BALDONI, HA</t>
  </si>
  <si>
    <t>BALDUINI, W</t>
  </si>
  <si>
    <t>BALIS, D</t>
  </si>
  <si>
    <t>BALKOWSKI, C</t>
  </si>
  <si>
    <t>BALTAZAR, JM</t>
  </si>
  <si>
    <t>BALVANERA, P</t>
  </si>
  <si>
    <t>BAMBA, A</t>
  </si>
  <si>
    <t>BAMPTON, ETW</t>
  </si>
  <si>
    <t>BANDIERA, R</t>
  </si>
  <si>
    <t>BANHEGYI, G</t>
  </si>
  <si>
    <t>BANKS, H</t>
  </si>
  <si>
    <t>BARBER, A</t>
  </si>
  <si>
    <t>BARBIER, C</t>
  </si>
  <si>
    <t>BARBOSA, AR</t>
  </si>
  <si>
    <t>BARBOSA, MIF</t>
  </si>
  <si>
    <t>BARCELO, M</t>
  </si>
  <si>
    <t>BARGE, LM</t>
  </si>
  <si>
    <t>BARNACKA, A</t>
  </si>
  <si>
    <t>BARNSTEDT, J</t>
  </si>
  <si>
    <t>BARONI, MV</t>
  </si>
  <si>
    <t>BARRIO, JA</t>
  </si>
  <si>
    <t>BARRY, K</t>
  </si>
  <si>
    <t>BARTHOLOMEW, CR</t>
  </si>
  <si>
    <t>BASILI, A</t>
  </si>
  <si>
    <t>BASSO, S</t>
  </si>
  <si>
    <t>BAST, RC</t>
  </si>
  <si>
    <t>BASTIERI, D</t>
  </si>
  <si>
    <t>BATOKO, H</t>
  </si>
  <si>
    <t>BATTAGLIA, E</t>
  </si>
  <si>
    <t>BAUER, C</t>
  </si>
  <si>
    <t>BAUSHEV, A</t>
  </si>
  <si>
    <t>BAY, BH</t>
  </si>
  <si>
    <t>BAYRAM, O</t>
  </si>
  <si>
    <t>BEAU, I</t>
  </si>
  <si>
    <t>BECERRA, J</t>
  </si>
  <si>
    <t>BECHERINI, Y</t>
  </si>
  <si>
    <t>BECHET, DM</t>
  </si>
  <si>
    <t>BECHTOL, KC</t>
  </si>
  <si>
    <t>BECKMANN, V</t>
  </si>
  <si>
    <t>BEDNAREK, W</t>
  </si>
  <si>
    <t>BEGLEY, TJ</t>
  </si>
  <si>
    <t>BEHERA, B</t>
  </si>
  <si>
    <t>BEHL, C</t>
  </si>
  <si>
    <t>BEHRENDS, C</t>
  </si>
  <si>
    <t>BEISIEGEL, B</t>
  </si>
  <si>
    <t>BEISIEGEL, BD</t>
  </si>
  <si>
    <t>BEKRI, S</t>
  </si>
  <si>
    <t>BELLAIRE, B</t>
  </si>
  <si>
    <t>BELLUSO, M</t>
  </si>
  <si>
    <t>BENATTI, EA</t>
  </si>
  <si>
    <t>BENBOW, W</t>
  </si>
  <si>
    <t>BENDALL, LJ</t>
  </si>
  <si>
    <t>BENDIA, AG</t>
  </si>
  <si>
    <t>BENETTI, L</t>
  </si>
  <si>
    <t>BENOCCI, T</t>
  </si>
  <si>
    <t>BENOIT, I</t>
  </si>
  <si>
    <t>BERDUGO, J</t>
  </si>
  <si>
    <t>BERGAMINI, E</t>
  </si>
  <si>
    <t>BERGER, K</t>
  </si>
  <si>
    <t>BERISSO, MG</t>
  </si>
  <si>
    <t>BERLIOCCHI, L</t>
  </si>
  <si>
    <t>BERNARD, F</t>
  </si>
  <si>
    <t>BERNARDI, H</t>
  </si>
  <si>
    <t>BERNARDINO, T</t>
  </si>
  <si>
    <t>BERNASSOLA, F</t>
  </si>
  <si>
    <t>BERNLOHR, K</t>
  </si>
  <si>
    <t>BERTOLINI, MC</t>
  </si>
  <si>
    <t>BESTEIRO, S</t>
  </si>
  <si>
    <t>BEVILACQUA, AM</t>
  </si>
  <si>
    <t>BHAT, N</t>
  </si>
  <si>
    <t>BHATIA-KISSOVA, I</t>
  </si>
  <si>
    <t>BHATTACHARYYA, S</t>
  </si>
  <si>
    <t>BICHUETTE, ME</t>
  </si>
  <si>
    <t>BIGAS, OB</t>
  </si>
  <si>
    <t>BIGONGIARI, C</t>
  </si>
  <si>
    <t>BILAND, A</t>
  </si>
  <si>
    <t>BILLOTTA, S</t>
  </si>
  <si>
    <t>BIRD, T</t>
  </si>
  <si>
    <t>BIRSIN, E</t>
  </si>
  <si>
    <t>BISCOGLIO, MJ</t>
  </si>
  <si>
    <t>BISSALDI, E</t>
  </si>
  <si>
    <t>BITEAU, J</t>
  </si>
  <si>
    <t>BITOSSI, M</t>
  </si>
  <si>
    <t>BLAKE, S</t>
  </si>
  <si>
    <t>BLANCH, EW</t>
  </si>
  <si>
    <t>BLASI, P</t>
  </si>
  <si>
    <t>BOATWRIGHT, JS</t>
  </si>
  <si>
    <t>BOBKOV, A</t>
  </si>
  <si>
    <t>BOCCHI, N</t>
  </si>
  <si>
    <t>BOCCONE, V</t>
  </si>
  <si>
    <t>BOETTCHER, M</t>
  </si>
  <si>
    <t>BOGACZ, L</t>
  </si>
  <si>
    <t>BOGART, J</t>
  </si>
  <si>
    <t>BOGDAN, M</t>
  </si>
  <si>
    <t>BOISE, LH</t>
  </si>
  <si>
    <t>BOISSON, C</t>
  </si>
  <si>
    <t>BOLMONT, J</t>
  </si>
  <si>
    <t>BOLZAN, AE</t>
  </si>
  <si>
    <t>BOLZANI, VS</t>
  </si>
  <si>
    <t>BONADIA, P</t>
  </si>
  <si>
    <t>BONALDO, P</t>
  </si>
  <si>
    <t>BONANNO, G</t>
  </si>
  <si>
    <t>BONARDI, A</t>
  </si>
  <si>
    <t>BONATTO, D</t>
  </si>
  <si>
    <t>BONEV, T</t>
  </si>
  <si>
    <t>BONIFACIO, P</t>
  </si>
  <si>
    <t>BONNOLI, G</t>
  </si>
  <si>
    <t>BOONE, DL</t>
  </si>
  <si>
    <t>BORAS, JA</t>
  </si>
  <si>
    <t>BORDAS, P</t>
  </si>
  <si>
    <t>BORGES, LM</t>
  </si>
  <si>
    <t>BORGLAND, A</t>
  </si>
  <si>
    <t>BORKOWSKI, J</t>
  </si>
  <si>
    <t>BORN, GG</t>
  </si>
  <si>
    <t>BORNHAUSER, BC</t>
  </si>
  <si>
    <t>BORRERO-GONZALEZ, LJ</t>
  </si>
  <si>
    <t>BORRULL, E</t>
  </si>
  <si>
    <t>BORTOLUCI, KR</t>
  </si>
  <si>
    <t>BOSE, R</t>
  </si>
  <si>
    <t>BOSSIS, I</t>
  </si>
  <si>
    <t>BOST, F</t>
  </si>
  <si>
    <t>BOTNER, O</t>
  </si>
  <si>
    <t>BOTTANI, A</t>
  </si>
  <si>
    <t>BOTTINO, F</t>
  </si>
  <si>
    <t>BOUCHET, L</t>
  </si>
  <si>
    <t>BOULAAJAJ, A</t>
  </si>
  <si>
    <t>BOURGEAT, M</t>
  </si>
  <si>
    <t>BOURQUIN, JP</t>
  </si>
  <si>
    <t>BOUTONNET, C</t>
  </si>
  <si>
    <t>BOUVIER, A</t>
  </si>
  <si>
    <t>BOXALL, ABA</t>
  </si>
  <si>
    <t>BOYA, P</t>
  </si>
  <si>
    <t>BOYER-GUITTAUT, M</t>
  </si>
  <si>
    <t>BOZHKOV, PV</t>
  </si>
  <si>
    <t>BRADY, NR</t>
  </si>
  <si>
    <t>BRAGA, GUL</t>
  </si>
  <si>
    <t>BRAKHAGE, AA</t>
  </si>
  <si>
    <t>BRANCOLINI, C</t>
  </si>
  <si>
    <t>BRAU-NOGUE, S</t>
  </si>
  <si>
    <t>BRAUN, I</t>
  </si>
  <si>
    <t>BRAUS-STROMEYER, SA</t>
  </si>
  <si>
    <t>BRECH, A</t>
  </si>
  <si>
    <t>BRECLESEN, DE</t>
  </si>
  <si>
    <t>BRENMAN, JE</t>
  </si>
  <si>
    <t>BRENNAND, A</t>
  </si>
  <si>
    <t>BRESNICK, EH</t>
  </si>
  <si>
    <t>BREST, P</t>
  </si>
  <si>
    <t>BRETZ, T</t>
  </si>
  <si>
    <t>BRICENO, R</t>
  </si>
  <si>
    <t>BRIDGES, D</t>
  </si>
  <si>
    <t>BRIGGS, J</t>
  </si>
  <si>
    <t>BRIGGS, M</t>
  </si>
  <si>
    <t>BRINGMANN, T</t>
  </si>
  <si>
    <t>BRISTOL, ML</t>
  </si>
  <si>
    <t>BRODEUR, J</t>
  </si>
  <si>
    <t>BRODSKY, JL</t>
  </si>
  <si>
    <t>BROOK, P</t>
  </si>
  <si>
    <t>BROOKES, PS</t>
  </si>
  <si>
    <t>BROOKS, BW</t>
  </si>
  <si>
    <t>BROOKSHIRE, ENJ</t>
  </si>
  <si>
    <t>BROWN, EJ</t>
  </si>
  <si>
    <t>BROWN, GK</t>
  </si>
  <si>
    <t>BRUCE, A</t>
  </si>
  <si>
    <t>BRUN, P</t>
  </si>
  <si>
    <t>BRUNEAU, A</t>
  </si>
  <si>
    <t>BRUNETTI, L</t>
  </si>
  <si>
    <t>BRUNETTI-PIERRI, N</t>
  </si>
  <si>
    <t>BRUZZONE, O</t>
  </si>
  <si>
    <t>BUANES, T</t>
  </si>
  <si>
    <t>BUCKLEY, J</t>
  </si>
  <si>
    <t>BUEHLER, R</t>
  </si>
  <si>
    <t>BUENO, JMC</t>
  </si>
  <si>
    <t>BUENO, PR</t>
  </si>
  <si>
    <t>BUGAEV, V</t>
  </si>
  <si>
    <t>BULGARELLI, A</t>
  </si>
  <si>
    <t>BULIK, T</t>
  </si>
  <si>
    <t>BULMAN, DE</t>
  </si>
  <si>
    <t>BULTMAN, SJ</t>
  </si>
  <si>
    <t>BULTYNCK, G</t>
  </si>
  <si>
    <t>BURBULLA, LF</t>
  </si>
  <si>
    <t>BURSON, BL</t>
  </si>
  <si>
    <t>BUSETTO, G</t>
  </si>
  <si>
    <t>BUSON, S</t>
  </si>
  <si>
    <t>BUSTAMANTE, MMC</t>
  </si>
  <si>
    <t>BUSTILLO, S</t>
  </si>
  <si>
    <t>BUSTINGORRY, S</t>
  </si>
  <si>
    <t>BUTCHAR, JP</t>
  </si>
  <si>
    <t>BUTERA, A</t>
  </si>
  <si>
    <t>BUZGARIU, W</t>
  </si>
  <si>
    <t>BYDLOWSKI, SP</t>
  </si>
  <si>
    <t>BYRUM, K</t>
  </si>
  <si>
    <t>CABELLO, G</t>
  </si>
  <si>
    <t>CABRERA, JM</t>
  </si>
  <si>
    <t>CADWELL, K</t>
  </si>
  <si>
    <t>CAHOVA, M</t>
  </si>
  <si>
    <t>CAI, DS</t>
  </si>
  <si>
    <t>CAI, JY</t>
  </si>
  <si>
    <t>CAI, Q</t>
  </si>
  <si>
    <t>CAILLES, M</t>
  </si>
  <si>
    <t>CAIRO, RR</t>
  </si>
  <si>
    <t>CALABRETTA, B</t>
  </si>
  <si>
    <t>CALBET, A</t>
  </si>
  <si>
    <t>CALDANA, C</t>
  </si>
  <si>
    <t>CALOME, J</t>
  </si>
  <si>
    <t>CALVENTE, JJ</t>
  </si>
  <si>
    <t>CALVILLO, PR</t>
  </si>
  <si>
    <t>CALVO, E</t>
  </si>
  <si>
    <t>CALVO-GARRIDO, J</t>
  </si>
  <si>
    <t>CAMERON, R</t>
  </si>
  <si>
    <t>CAMPANELLA, M</t>
  </si>
  <si>
    <t>CAMPITELLI-RAMOS, R</t>
  </si>
  <si>
    <t>CAMPOS, CQ</t>
  </si>
  <si>
    <t>CAMPOS-SALINAS, J</t>
  </si>
  <si>
    <t>CAMPRECIOS, J</t>
  </si>
  <si>
    <t>CANDI, E</t>
  </si>
  <si>
    <t>CANDIDO, E</t>
  </si>
  <si>
    <t>CANESTRARI, R</t>
  </si>
  <si>
    <t>CANO, J</t>
  </si>
  <si>
    <t>CANOVAS, D</t>
  </si>
  <si>
    <t>CANTU, S</t>
  </si>
  <si>
    <t>CAO, LZ</t>
  </si>
  <si>
    <t>CAPALBI, M</t>
  </si>
  <si>
    <t>CAPLAN, AB</t>
  </si>
  <si>
    <t>CARAM, JA</t>
  </si>
  <si>
    <t>CARAMES, DMM</t>
  </si>
  <si>
    <t>CARAVEO, P</t>
  </si>
  <si>
    <t>CARDELUS, C</t>
  </si>
  <si>
    <t>CARDING, SR</t>
  </si>
  <si>
    <t>CARDOSO, SM</t>
  </si>
  <si>
    <t>CAREW, JS</t>
  </si>
  <si>
    <t>CARLIN, CR</t>
  </si>
  <si>
    <t>CARMIGNAC, V</t>
  </si>
  <si>
    <t>CARMONA, E</t>
  </si>
  <si>
    <t>CARNEIRO, LAM</t>
  </si>
  <si>
    <t>CARO-BORRERO, AP</t>
  </si>
  <si>
    <t>CAROSI, A</t>
  </si>
  <si>
    <t>CARR, J</t>
  </si>
  <si>
    <t>CARRA, S</t>
  </si>
  <si>
    <t>CARRIQUIRIBORDE, P</t>
  </si>
  <si>
    <t>CARTON, PH</t>
  </si>
  <si>
    <t>CARUSO, RA</t>
  </si>
  <si>
    <t>CASANOVA, S</t>
  </si>
  <si>
    <t>CASARI, G</t>
  </si>
  <si>
    <t>CASAS, C</t>
  </si>
  <si>
    <t>CASIRAGHI, M</t>
  </si>
  <si>
    <t>CASS, QB</t>
  </si>
  <si>
    <t>CASTELLI, MV</t>
  </si>
  <si>
    <t>CASTINO, R</t>
  </si>
  <si>
    <t>CASTRO, CS</t>
  </si>
  <si>
    <t>CASTRO, MS</t>
  </si>
  <si>
    <t>CATALANO, O</t>
  </si>
  <si>
    <t>CAVA, RD</t>
  </si>
  <si>
    <t>CAVALCANTI, S</t>
  </si>
  <si>
    <t>CAVAZZANI, S</t>
  </si>
  <si>
    <t>CAZAUX, S</t>
  </si>
  <si>
    <t>CECCARELLI, FS</t>
  </si>
  <si>
    <t>CELLI, J</t>
  </si>
  <si>
    <t>CERQUEIRA, GC</t>
  </si>
  <si>
    <t>CERRUTI, M</t>
  </si>
  <si>
    <t>CHAACHOUAY, H</t>
  </si>
  <si>
    <t>CHABANNE, E</t>
  </si>
  <si>
    <t>CHADWICK, P</t>
  </si>
  <si>
    <t>CHAE, HJ</t>
  </si>
  <si>
    <t>CHAGAS, KR</t>
  </si>
  <si>
    <t>CHAI, CY</t>
  </si>
  <si>
    <t>CHAMPION, C</t>
  </si>
  <si>
    <t>CHAN, DC</t>
  </si>
  <si>
    <t>CHAN, EY</t>
  </si>
  <si>
    <t>CHANG, RCC</t>
  </si>
  <si>
    <t>CHE, CM</t>
  </si>
  <si>
    <t>CHEN, A</t>
  </si>
  <si>
    <t>CHEN, CC</t>
  </si>
  <si>
    <t>CHEN, FS</t>
  </si>
  <si>
    <t>CHEN, GC</t>
  </si>
  <si>
    <t>CHEN, GQ</t>
  </si>
  <si>
    <t>CHEN, M</t>
  </si>
  <si>
    <t>CHEN, Q</t>
  </si>
  <si>
    <t>CHEN, SSL</t>
  </si>
  <si>
    <t>CHEN, WL</t>
  </si>
  <si>
    <t>CHEN, WP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</si>
  <si>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</si>
  <si>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</si>
  <si>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</si>
  <si>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</si>
  <si>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</si>
  <si>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</si>
  <si>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</si>
  <si>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</si>
  <si>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</si>
  <si>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</si>
  <si>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</si>
  <si>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</si>
  <si>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</si>
  <si>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</si>
  <si>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</si>
  <si>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</si>
  <si>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CHIANG, HL</t>
  </si>
  <si>
    <t>CHIANG, J</t>
  </si>
  <si>
    <t>CHIAPPETTI, L</t>
  </si>
  <si>
    <t>CHIARELLI, R</t>
  </si>
  <si>
    <t>CHIBA, T</t>
  </si>
  <si>
    <t>CHIKAWA, M</t>
  </si>
  <si>
    <t>CHIOU, SH</t>
  </si>
  <si>
    <t>CHISARI, FV</t>
  </si>
  <si>
    <t>CHITNIS, VR</t>
  </si>
  <si>
    <t>CHO, CH</t>
  </si>
  <si>
    <t>CHO, DH</t>
  </si>
  <si>
    <t>CHOI, A</t>
  </si>
  <si>
    <t>CHOI, AMK</t>
  </si>
  <si>
    <t>CHOI, C</t>
  </si>
  <si>
    <t>CHOI, D</t>
  </si>
  <si>
    <t>CHOI, KS</t>
  </si>
  <si>
    <t>CHOI, ME</t>
  </si>
  <si>
    <t>CHOLLET, F</t>
  </si>
  <si>
    <t>CHOUAIB, S</t>
  </si>
  <si>
    <t>CHOUBEY, D</t>
  </si>
  <si>
    <t>CHOUBEY, V</t>
  </si>
  <si>
    <t>CHUANG, TH</t>
  </si>
  <si>
    <t>CHUDOBA, J</t>
  </si>
  <si>
    <t>CHUEH, SH</t>
  </si>
  <si>
    <t>CHUN, T</t>
  </si>
  <si>
    <t>CHUNG, JK</t>
  </si>
  <si>
    <t>CHUNG, KF</t>
  </si>
  <si>
    <t>CHWAE, YJ</t>
  </si>
  <si>
    <t>CHYE, ML</t>
  </si>
  <si>
    <t>CIARCIA, R</t>
  </si>
  <si>
    <t>CIESLAR, M</t>
  </si>
  <si>
    <t>CILLIS, A</t>
  </si>
  <si>
    <t>CIOFFI, MB</t>
  </si>
  <si>
    <t>CIPRIAN, RR</t>
  </si>
  <si>
    <t>CIRIOLO, MR</t>
  </si>
  <si>
    <t>CLAGUE, MJ</t>
  </si>
  <si>
    <t>CLARK, RP</t>
  </si>
  <si>
    <t>CLARKE, R</t>
  </si>
  <si>
    <t>CLARKE, SG</t>
  </si>
  <si>
    <t>CLAVE, C</t>
  </si>
  <si>
    <t>CLEVELAND, JL</t>
  </si>
  <si>
    <t>CLUM, A</t>
  </si>
  <si>
    <t>COHEN-TANUGI, J</t>
  </si>
  <si>
    <t>COLAFRANCESCO, S</t>
  </si>
  <si>
    <t>COLIN, P</t>
  </si>
  <si>
    <t>COLLER, HA</t>
  </si>
  <si>
    <t>COLONGES, S</t>
  </si>
  <si>
    <t>COMINCINI, S</t>
  </si>
  <si>
    <t>COMPIN, M</t>
  </si>
  <si>
    <t>CONCEICAO, AD</t>
  </si>
  <si>
    <t>CONCONI, P</t>
  </si>
  <si>
    <t>CONDELLO, M</t>
  </si>
  <si>
    <t>CONDORELLI, F</t>
  </si>
  <si>
    <t>CONFORTI, V</t>
  </si>
  <si>
    <t>CONGREVE, C</t>
  </si>
  <si>
    <t>CONNAUGHTON, V</t>
  </si>
  <si>
    <t>CONRAD, J</t>
  </si>
  <si>
    <t>CONTI, MM</t>
  </si>
  <si>
    <t>CONTRERAS, JL</t>
  </si>
  <si>
    <t>COOKSON, MR</t>
  </si>
  <si>
    <t>COPPENS, GHCI</t>
  </si>
  <si>
    <t>COPPI, P</t>
  </si>
  <si>
    <t>CORBALAN, R</t>
  </si>
  <si>
    <t>CORONA, P</t>
  </si>
  <si>
    <t>CORRALES, J</t>
  </si>
  <si>
    <t>CORREA, F</t>
  </si>
  <si>
    <t>CORREA, FG</t>
  </si>
  <si>
    <t>CORREA, TC</t>
  </si>
  <si>
    <t>CORROCHANO, LM</t>
  </si>
  <si>
    <t>CORTI, D</t>
  </si>
  <si>
    <t>CORTINA, J</t>
  </si>
  <si>
    <t>COSSART, P</t>
  </si>
  <si>
    <t>COSSIO, L</t>
  </si>
  <si>
    <t>COSTA, S</t>
  </si>
  <si>
    <t>COSTANTINI, H</t>
  </si>
  <si>
    <t>COSTELLI, P</t>
  </si>
  <si>
    <t>COSTES, S</t>
  </si>
  <si>
    <t>COTTER, G</t>
  </si>
  <si>
    <t>COURTY, B</t>
  </si>
  <si>
    <t>COUTURIER, S</t>
  </si>
  <si>
    <t>COUVE, E</t>
  </si>
  <si>
    <t>COVINO, S</t>
  </si>
  <si>
    <t>COXON, FP</t>
  </si>
  <si>
    <t>CRAIG, CA</t>
  </si>
  <si>
    <t>CRAINE, JM</t>
  </si>
  <si>
    <t>CRAMER, MD</t>
  </si>
  <si>
    <t>CRAWSHAW, PG</t>
  </si>
  <si>
    <t>CRESPO, JL</t>
  </si>
  <si>
    <t>CRIMI, G</t>
  </si>
  <si>
    <t>CRISP, M</t>
  </si>
  <si>
    <t>CRISWELL, SJ</t>
  </si>
  <si>
    <t>CRONJE, MJ</t>
  </si>
  <si>
    <t>CROS, L</t>
  </si>
  <si>
    <t>CROSTON, J</t>
  </si>
  <si>
    <t>CRUZ, P</t>
  </si>
  <si>
    <t>CUBAS, P</t>
  </si>
  <si>
    <t>CUESTA, A</t>
  </si>
  <si>
    <t>CULLEN, JJ</t>
  </si>
  <si>
    <t>CULLEN, L</t>
  </si>
  <si>
    <t>CUNHA, S</t>
  </si>
  <si>
    <t>CUNHA-SANTINO, MB</t>
  </si>
  <si>
    <t>CURCOLL, RF</t>
  </si>
  <si>
    <t>CUSUMANO, G</t>
  </si>
  <si>
    <t>CZAJA, MJ</t>
  </si>
  <si>
    <t>D'AMELIO, M</t>
  </si>
  <si>
    <t>DA CRUZ, DT</t>
  </si>
  <si>
    <t>DA CUNHA, AF</t>
  </si>
  <si>
    <t>DA SILVA, FAB</t>
  </si>
  <si>
    <t>DA SILVA, JLF</t>
  </si>
  <si>
    <t>DA SILVA, MX</t>
  </si>
  <si>
    <t>DA SILVEIRA, RMB</t>
  </si>
  <si>
    <t>DA SOUZA, I</t>
  </si>
  <si>
    <t>DADACHOVA, E</t>
  </si>
  <si>
    <t>DAFONSECA, M</t>
  </si>
  <si>
    <t>DAGOTTO, E</t>
  </si>
  <si>
    <t>DAL PINO, EMD</t>
  </si>
  <si>
    <t>DALE, O</t>
  </si>
  <si>
    <t>DALLAS, H</t>
  </si>
  <si>
    <t>DAMASIO, ARD</t>
  </si>
  <si>
    <t>DAMONTE, LC</t>
  </si>
  <si>
    <t>DANIEL, M</t>
  </si>
  <si>
    <t>DARFEUILLE-MICHAUD, A</t>
  </si>
  <si>
    <t>DARLING, J</t>
  </si>
  <si>
    <t>DASILVA, MB</t>
  </si>
  <si>
    <t>DAVIDS, I</t>
  </si>
  <si>
    <t>DAVIDS, LM</t>
  </si>
  <si>
    <t>DAVIES, FE</t>
  </si>
  <si>
    <t>DAZZI, F</t>
  </si>
  <si>
    <t>DE ALMEIDA, UB</t>
  </si>
  <si>
    <t>DE ANGELIS, A</t>
  </si>
  <si>
    <t>DE ANGELO, C</t>
  </si>
  <si>
    <t>DE ARAUJO, MP</t>
  </si>
  <si>
    <t>DE ASSIS, HCS</t>
  </si>
  <si>
    <t>DE CAMARGO, R</t>
  </si>
  <si>
    <t>DE CAMARGOS, ML</t>
  </si>
  <si>
    <t>DE CAPRIO, V</t>
  </si>
  <si>
    <t>DE CASTRO, CS</t>
  </si>
  <si>
    <t>DE CASTRO, WAC</t>
  </si>
  <si>
    <t>DE CORDOBA, SR</t>
  </si>
  <si>
    <t>DE FELICI, M</t>
  </si>
  <si>
    <t>DE FRONDAT, F</t>
  </si>
  <si>
    <t>DE GROOT, JF</t>
  </si>
  <si>
    <t>DE HAAN, CAM</t>
  </si>
  <si>
    <t>DE LA CALLE, I</t>
  </si>
  <si>
    <t>DE LA ESTRELLA, M</t>
  </si>
  <si>
    <t>DE LA VEGA, GA</t>
  </si>
  <si>
    <t>DE LIMA, HC</t>
  </si>
  <si>
    <t>DE LOTTO, B</t>
  </si>
  <si>
    <t>DE LUCA, A</t>
  </si>
  <si>
    <t>DE MARTINO, L</t>
  </si>
  <si>
    <t>DE MILITO, A</t>
  </si>
  <si>
    <t>DE NAUROIS, M</t>
  </si>
  <si>
    <t>DE OLIVEIRA, CR</t>
  </si>
  <si>
    <t>DE OLIVEIRA, MAL</t>
  </si>
  <si>
    <t>DE OLIVEIRA, TD</t>
  </si>
  <si>
    <t>DE OLIVEIRA, Y</t>
  </si>
  <si>
    <t>DE PAULA, AF</t>
  </si>
  <si>
    <t>DE PAULA, RC</t>
  </si>
  <si>
    <t>DE QUEIROZ, LP</t>
  </si>
  <si>
    <t>DE SOUSA, JR</t>
  </si>
  <si>
    <t>DE SOUSA, VC</t>
  </si>
  <si>
    <t>DE SOUTO, PM</t>
  </si>
  <si>
    <t>DE SOUZA, ED</t>
  </si>
  <si>
    <t>DE SOUZA, ER</t>
  </si>
  <si>
    <t>DE SOUZA, JR</t>
  </si>
  <si>
    <t>DE SOUZA, NB</t>
  </si>
  <si>
    <t>DE SOUZA, V</t>
  </si>
  <si>
    <t>DE TATA, V</t>
  </si>
  <si>
    <t>DE VRIES, RP</t>
  </si>
  <si>
    <t>DE WILLINK, MCG</t>
  </si>
  <si>
    <t>DECERPRIT, G</t>
  </si>
  <si>
    <t>DECLERCK, F</t>
  </si>
  <si>
    <t>DECOCK, G</t>
  </si>
  <si>
    <t>DEGTEREV, A</t>
  </si>
  <si>
    <t>DEHAY, B</t>
  </si>
  <si>
    <t>DEIL, C</t>
  </si>
  <si>
    <t>DELAGNES, E</t>
  </si>
  <si>
    <t>DELBRIDGE, LMD</t>
  </si>
  <si>
    <t>DELEGLISE, G</t>
  </si>
  <si>
    <t>DELGADO, C</t>
  </si>
  <si>
    <t>DELGADO-SALINAS, A</t>
  </si>
  <si>
    <t>DELLA VOLPE, D</t>
  </si>
  <si>
    <t>DEMANGE, P</t>
  </si>
  <si>
    <t>DEMARINES, J</t>
  </si>
  <si>
    <t>DENADAI, M</t>
  </si>
  <si>
    <t>DENG, YZ</t>
  </si>
  <si>
    <t>DENGJEL, J</t>
  </si>
  <si>
    <t>DENNIS, PA</t>
  </si>
  <si>
    <t>DENNIS, PB</t>
  </si>
  <si>
    <t>DENT, P</t>
  </si>
  <si>
    <t>DENTON, D</t>
  </si>
  <si>
    <t>DEPAOLA, G</t>
  </si>
  <si>
    <t>DERGAM, JA</t>
  </si>
  <si>
    <t>DESAI, SD</t>
  </si>
  <si>
    <t>DESIMONE, CA</t>
  </si>
  <si>
    <t>DETER, RL</t>
  </si>
  <si>
    <t>DETTLAFF, A</t>
  </si>
  <si>
    <t>DEXTER, KG</t>
  </si>
  <si>
    <t>DI BITETTI, MS</t>
  </si>
  <si>
    <t>DI COSIMO, JI</t>
  </si>
  <si>
    <t>DI GIOACCHINO, M</t>
  </si>
  <si>
    <t>DI PAOLA, A</t>
  </si>
  <si>
    <t>DI PAOLO, G</t>
  </si>
  <si>
    <t>DI PIERRO, F</t>
  </si>
  <si>
    <t>DI PIETRO, C</t>
  </si>
  <si>
    <t>DI SALVO, F</t>
  </si>
  <si>
    <t>DI SANO, F</t>
  </si>
  <si>
    <t>DIALLINAS, G</t>
  </si>
  <si>
    <t>DIAS, AL</t>
  </si>
  <si>
    <t>DIAZ, C</t>
  </si>
  <si>
    <t>DIAZ-ARAYA, G</t>
  </si>
  <si>
    <t>DIAZ-LAVIADA, I</t>
  </si>
  <si>
    <t>DIAZ-MECO, MT</t>
  </si>
  <si>
    <t>DIAZ-NIDO, J</t>
  </si>
  <si>
    <t>DICE, JF</t>
  </si>
  <si>
    <t>DICK, J</t>
  </si>
  <si>
    <t>DICKHERBER, R</t>
  </si>
  <si>
    <t>DICKINSON, H</t>
  </si>
  <si>
    <t>DIEZ-BLANCO, V</t>
  </si>
  <si>
    <t>DIFIGLIA, M</t>
  </si>
  <si>
    <t>DIGEL, S</t>
  </si>
  <si>
    <t>DIKIC, I</t>
  </si>
  <si>
    <t>DIMITROV, D</t>
  </si>
  <si>
    <t>DINATO, NB</t>
  </si>
  <si>
    <t>DINESH-KUMAR, S</t>
  </si>
  <si>
    <t>DINESH-KUMAR, SP</t>
  </si>
  <si>
    <t>DING, WX</t>
  </si>
  <si>
    <t>DISSET, G</t>
  </si>
  <si>
    <t>DIWAN, A</t>
  </si>
  <si>
    <t>DJANNATI-ATAI, A</t>
  </si>
  <si>
    <t>DO CARMO, JB</t>
  </si>
  <si>
    <t>DOCTOROVICH, F</t>
  </si>
  <si>
    <t>DOERT, M</t>
  </si>
  <si>
    <t>DOHMKE, M</t>
  </si>
  <si>
    <t>DOKUDOVSKAYA, S</t>
  </si>
  <si>
    <t>DOMAINKO, W</t>
  </si>
  <si>
    <t>DOMINGUES, CD</t>
  </si>
  <si>
    <t>DONAT, A</t>
  </si>
  <si>
    <t>DONG, Z</t>
  </si>
  <si>
    <t>DORNER, D</t>
  </si>
  <si>
    <t>DORO, M</t>
  </si>
  <si>
    <t>DOS SANTOS, MR</t>
  </si>
  <si>
    <t>DOS SANTOS, PK</t>
  </si>
  <si>
    <t>DOS SANTOS, RAC</t>
  </si>
  <si>
    <t>DOS SANTOS-PINTO, JRA</t>
  </si>
  <si>
    <t>DOSENKO, V</t>
  </si>
  <si>
    <t>DOURNAUX, JL</t>
  </si>
  <si>
    <t>DOWLING, JJ</t>
  </si>
  <si>
    <t>DOXSEY, S</t>
  </si>
  <si>
    <t>DOYLE, JJ</t>
  </si>
  <si>
    <t>DRAKE, G</t>
  </si>
  <si>
    <t>DRAVINS, D</t>
  </si>
  <si>
    <t>DREUX, M</t>
  </si>
  <si>
    <t>DREW, ME</t>
  </si>
  <si>
    <t>DROGE, W</t>
  </si>
  <si>
    <t>DRON, M</t>
  </si>
  <si>
    <t>DRURY, L</t>
  </si>
  <si>
    <t>DUAN, QH</t>
  </si>
  <si>
    <t>DUBOIS, F</t>
  </si>
  <si>
    <t>DUBOIS, R</t>
  </si>
  <si>
    <t>DUBUS, G</t>
  </si>
  <si>
    <t>DUCHOSAL, MA</t>
  </si>
  <si>
    <t>DUFF, K</t>
  </si>
  <si>
    <t>DUFOUR, C</t>
  </si>
  <si>
    <t>DUGAIL, I</t>
  </si>
  <si>
    <t>DUMAS, D</t>
  </si>
  <si>
    <t>DUMINIL, J</t>
  </si>
  <si>
    <t>DUMITRU, FD</t>
  </si>
  <si>
    <t>DUMM, J</t>
  </si>
  <si>
    <t>DUNN, WA</t>
  </si>
  <si>
    <t>DUQUE, J</t>
  </si>
  <si>
    <t>DURAN, A</t>
  </si>
  <si>
    <t>DURAND, D</t>
  </si>
  <si>
    <t>DURBEEJ, M</t>
  </si>
  <si>
    <t>DURNEV, MV</t>
  </si>
  <si>
    <t>DYER, PS</t>
  </si>
  <si>
    <t>DYKS, J</t>
  </si>
  <si>
    <t>DYRDA, M</t>
  </si>
  <si>
    <t>EBERT, LA</t>
  </si>
  <si>
    <t>EBR, J</t>
  </si>
  <si>
    <t>EDELSTEIN, CL</t>
  </si>
  <si>
    <t>EDINGER, AL</t>
  </si>
  <si>
    <t>EDY, E</t>
  </si>
  <si>
    <t>EGAN, AN</t>
  </si>
  <si>
    <t>EGBERTS, K</t>
  </si>
  <si>
    <t>EGEA, G</t>
  </si>
  <si>
    <t>EGER, P</t>
  </si>
  <si>
    <t>EICHINGER, L</t>
  </si>
  <si>
    <t>EINECKE, S</t>
  </si>
  <si>
    <t>EKMEKCIOGLU, S</t>
  </si>
  <si>
    <t>EL-DEIRY, WS</t>
  </si>
  <si>
    <t>ELEFTHERIADIS, C</t>
  </si>
  <si>
    <t>ELEUTHERIO, ECA</t>
  </si>
  <si>
    <t>ELGENDY, M</t>
  </si>
  <si>
    <t>ELIZIARIO, SA</t>
  </si>
  <si>
    <t>ELLERBY, LM</t>
  </si>
  <si>
    <t>ELLES, S</t>
  </si>
  <si>
    <t>ELMORE, AJ</t>
  </si>
  <si>
    <t>EMMANOULOPOULOS, D</t>
  </si>
  <si>
    <t>EMRI, T</t>
  </si>
  <si>
    <t>EMYGDIO, APM</t>
  </si>
  <si>
    <t>ENG, KE</t>
  </si>
  <si>
    <t>ENGELBRECHT, AM</t>
  </si>
  <si>
    <t>ENGELENDER, S</t>
  </si>
  <si>
    <t>ENGELHAUPT, D</t>
  </si>
  <si>
    <t>ENOMOTO, R</t>
  </si>
  <si>
    <t>ERBEN, MF</t>
  </si>
  <si>
    <t>ERENPREISA, J</t>
  </si>
  <si>
    <t>ERNENWEIN, JP</t>
  </si>
  <si>
    <t>ERRANDO, M</t>
  </si>
  <si>
    <t>ESCALANTE, R</t>
  </si>
  <si>
    <t>ESPERT, L</t>
  </si>
  <si>
    <t>ESPINA, V</t>
  </si>
  <si>
    <t>ETCHEGOYEN, A</t>
  </si>
  <si>
    <t>EVANS, P</t>
  </si>
  <si>
    <t>EXPOSITO, AH</t>
  </si>
  <si>
    <t>FAIGON, AN</t>
  </si>
  <si>
    <t>FALCAO, JD</t>
  </si>
  <si>
    <t>FALCAO, MJ</t>
  </si>
  <si>
    <t>FALCONE, A</t>
  </si>
  <si>
    <t>FAN, HZ</t>
  </si>
  <si>
    <t>FAN, J</t>
  </si>
  <si>
    <t>FAN, QW</t>
  </si>
  <si>
    <t>FAN, Z</t>
  </si>
  <si>
    <t>FANG, SY</t>
  </si>
  <si>
    <t>FANG, YQ</t>
  </si>
  <si>
    <t>FANTINEL, D</t>
  </si>
  <si>
    <t>FANTO, M</t>
  </si>
  <si>
    <t>FANTONI, AC</t>
  </si>
  <si>
    <t>FANZANI, A</t>
  </si>
  <si>
    <t>FARAKOS, K</t>
  </si>
  <si>
    <t>FARKAS, T</t>
  </si>
  <si>
    <t>FARNIER, C</t>
  </si>
  <si>
    <t>FARRE, JC</t>
  </si>
  <si>
    <t>FASOLA, G</t>
  </si>
  <si>
    <t>FAURE, M</t>
  </si>
  <si>
    <t>FAVERO, AP</t>
  </si>
  <si>
    <t>FAVILL, B</t>
  </si>
  <si>
    <t>FECHHEIMER, M</t>
  </si>
  <si>
    <t>FEDE, E</t>
  </si>
  <si>
    <t>FEDERICI, S</t>
  </si>
  <si>
    <t>FEGAN, S</t>
  </si>
  <si>
    <t>FEINSTEIN, F</t>
  </si>
  <si>
    <t>FEKETE, E</t>
  </si>
  <si>
    <t>FENG, CG</t>
  </si>
  <si>
    <t>FENG, J</t>
  </si>
  <si>
    <t>FENG, QL</t>
  </si>
  <si>
    <t>FENG, YJ</t>
  </si>
  <si>
    <t>FENOCCHI, AS</t>
  </si>
  <si>
    <t>FERENC, D</t>
  </si>
  <si>
    <t>FERMANI, P</t>
  </si>
  <si>
    <t>FERNANDES, EKK</t>
  </si>
  <si>
    <t>FERNANDEZ, S</t>
  </si>
  <si>
    <t>FERNANDEZ, YN</t>
  </si>
  <si>
    <t>FERRANDO, P</t>
  </si>
  <si>
    <t>FERRAZ, K</t>
  </si>
  <si>
    <t>FERRAZ, KMPMB</t>
  </si>
  <si>
    <t>FERRETI, C</t>
  </si>
  <si>
    <t>FESQUET, M</t>
  </si>
  <si>
    <t>FESUES, L</t>
  </si>
  <si>
    <t>FESUS, L</t>
  </si>
  <si>
    <t>FEUER, R</t>
  </si>
  <si>
    <t>FIASSON, A</t>
  </si>
  <si>
    <t>FIGUEIREDO-PEREIRA, ME</t>
  </si>
  <si>
    <t>FIGUEROA, CC</t>
  </si>
  <si>
    <t>FIGUEROA, ME</t>
  </si>
  <si>
    <t>FILARDI, FLR</t>
  </si>
  <si>
    <t>FILATOV, DA</t>
  </si>
  <si>
    <t>FILLIN-MARTINO, E</t>
  </si>
  <si>
    <t>FIMIA, GM</t>
  </si>
  <si>
    <t>FINGAR, DC</t>
  </si>
  <si>
    <t>FINK, D</t>
  </si>
  <si>
    <t>FINKBEINER, S</t>
  </si>
  <si>
    <t>FINKEL, T</t>
  </si>
  <si>
    <t>FINLAY, RD</t>
  </si>
  <si>
    <t>FINLEY, C</t>
  </si>
  <si>
    <t>FINLEY, JP</t>
  </si>
  <si>
    <t>FIORINI, M</t>
  </si>
  <si>
    <t>FIORITO, F</t>
  </si>
  <si>
    <t>FISCHER, R</t>
  </si>
  <si>
    <t>FISHER, EA</t>
  </si>
  <si>
    <t>FISHER, PB</t>
  </si>
  <si>
    <t>FLAJOLET, M</t>
  </si>
  <si>
    <t>FLIPPHI, M</t>
  </si>
  <si>
    <t>FLORES, H</t>
  </si>
  <si>
    <t>FLORES, JBK</t>
  </si>
  <si>
    <t>FLOREZ-MCCLURE, ML</t>
  </si>
  <si>
    <t>FLORIN, D</t>
  </si>
  <si>
    <t>FLORIO, S</t>
  </si>
  <si>
    <t>FOCKE, W</t>
  </si>
  <si>
    <t>FOHR, C</t>
  </si>
  <si>
    <t>FOI, A</t>
  </si>
  <si>
    <t>FOKIN, V</t>
  </si>
  <si>
    <t>FOKITIS, E</t>
  </si>
  <si>
    <t>FOLGARAIT, PJ</t>
  </si>
  <si>
    <t>FON, EA</t>
  </si>
  <si>
    <t>FONT, L</t>
  </si>
  <si>
    <t>FONTAINE, G</t>
  </si>
  <si>
    <t>FORNAI, F</t>
  </si>
  <si>
    <t>FORNASA, M</t>
  </si>
  <si>
    <t>FORSTER, A</t>
  </si>
  <si>
    <t>FORTSON, L</t>
  </si>
  <si>
    <t>FORTUNA-PEREZ, AP</t>
  </si>
  <si>
    <t>FORTUNATO, F</t>
  </si>
  <si>
    <t>FORTUNATO, RH</t>
  </si>
  <si>
    <t>FOTEDAR, R</t>
  </si>
  <si>
    <t>FOUQUE, N</t>
  </si>
  <si>
    <t>FOWLER, DH</t>
  </si>
  <si>
    <t>FOX, HS</t>
  </si>
  <si>
    <t>FRANCA, RS</t>
  </si>
  <si>
    <t>FRANCESCHINI, C</t>
  </si>
  <si>
    <t>FRANCKOWIAK, A</t>
  </si>
  <si>
    <t>FRANCO, FF</t>
  </si>
  <si>
    <t>FRANCO, R</t>
  </si>
  <si>
    <t>FRANKEL, LB</t>
  </si>
  <si>
    <t>FRANSEN, M</t>
  </si>
  <si>
    <t>FRANSSON, C</t>
  </si>
  <si>
    <t>FRASER, G</t>
  </si>
  <si>
    <t>FREI, R</t>
  </si>
  <si>
    <t>FRESNILLO, L</t>
  </si>
  <si>
    <t>FREYBERG, S</t>
  </si>
  <si>
    <t>FRISVAD, JC</t>
  </si>
  <si>
    <t>FRUCK, C</t>
  </si>
  <si>
    <t>FUCHS, J</t>
  </si>
  <si>
    <t>FUJII, J</t>
  </si>
  <si>
    <t>FUJITA, E</t>
  </si>
  <si>
    <t>FUJITA, Y</t>
  </si>
  <si>
    <t>FUKAZAWA, Y</t>
  </si>
  <si>
    <t>FUKUDA, M</t>
  </si>
  <si>
    <t>FUKUI, Y</t>
  </si>
  <si>
    <t>FULLER, KK</t>
  </si>
  <si>
    <t>FUNK, S</t>
  </si>
  <si>
    <t>FURLEY, TH</t>
  </si>
  <si>
    <t>FURUKAWA, RH</t>
  </si>
  <si>
    <t>GABELE, W</t>
  </si>
  <si>
    <t>GABICI, S</t>
  </si>
  <si>
    <t>GABRIELE, R</t>
  </si>
  <si>
    <t>GADD, GM</t>
  </si>
  <si>
    <t>GADOLA, A</t>
  </si>
  <si>
    <t>GAESTEL, M</t>
  </si>
  <si>
    <t>GAGLIANO, ER</t>
  </si>
  <si>
    <t>GAGNON, E</t>
  </si>
  <si>
    <t>GAILLY, P</t>
  </si>
  <si>
    <t>GAJEWSKA, M</t>
  </si>
  <si>
    <t>GALANTE, N</t>
  </si>
  <si>
    <t>GALETTI, M</t>
  </si>
  <si>
    <t>GALI, M</t>
  </si>
  <si>
    <t>GALL, D</t>
  </si>
  <si>
    <t>GALLANT, Y</t>
  </si>
  <si>
    <t>GALLEGO, F</t>
  </si>
  <si>
    <t>GALLO, A</t>
  </si>
  <si>
    <t>GALY, V</t>
  </si>
  <si>
    <t>GALZERANI, JC</t>
  </si>
  <si>
    <t>GAMEZ-GARCIA, J</t>
  </si>
  <si>
    <t>GANESH, S</t>
  </si>
  <si>
    <t>GANETZKY, B</t>
  </si>
  <si>
    <t>GANLEY, IG</t>
  </si>
  <si>
    <t>GAO, GF</t>
  </si>
  <si>
    <t>GAO, JM</t>
  </si>
  <si>
    <t>GARCES-VARGAS, J</t>
  </si>
  <si>
    <t>GARCIA, AC</t>
  </si>
  <si>
    <t>GARCIA, B</t>
  </si>
  <si>
    <t>GARCIA, L</t>
  </si>
  <si>
    <t>GARCIA-MANERO, G</t>
  </si>
  <si>
    <t>GARCIA-MARCOS, M</t>
  </si>
  <si>
    <t>GARDENAL, CN</t>
  </si>
  <si>
    <t>GARDIOL, D</t>
  </si>
  <si>
    <t>GARDNER, T</t>
  </si>
  <si>
    <t>GARETTO, T</t>
  </si>
  <si>
    <t>GARETTO, TF</t>
  </si>
  <si>
    <t>GARGALLO, JB</t>
  </si>
  <si>
    <t>GARGARELLA, P</t>
  </si>
  <si>
    <t>GARMYN, M</t>
  </si>
  <si>
    <t>GARRIDO, D</t>
  </si>
  <si>
    <t>GARRIDO, L</t>
  </si>
  <si>
    <t>GARTEL, AL</t>
  </si>
  <si>
    <t>GASCON, D</t>
  </si>
  <si>
    <t>GASSA, LM</t>
  </si>
  <si>
    <t>GASSON, P</t>
  </si>
  <si>
    <t>GATTI, E</t>
  </si>
  <si>
    <t>GAUG, M</t>
  </si>
  <si>
    <t>GAUTEL, M</t>
  </si>
  <si>
    <t>GAVITO, ME</t>
  </si>
  <si>
    <t>GAWEDA, J</t>
  </si>
  <si>
    <t>GAWRILUK, TR</t>
  </si>
  <si>
    <t>GAY, CC</t>
  </si>
  <si>
    <t>GEBREMEDHIN, L</t>
  </si>
  <si>
    <t>GEFFROY, N</t>
  </si>
  <si>
    <t>GEGG, ME</t>
  </si>
  <si>
    <t>GENDRON, F</t>
  </si>
  <si>
    <t>GENG, JF</t>
  </si>
  <si>
    <t>GERARD, L</t>
  </si>
  <si>
    <t>GERMAIN, M</t>
  </si>
  <si>
    <t>GESTWICKI, JE</t>
  </si>
  <si>
    <t>GHAVAMI, S</t>
  </si>
  <si>
    <t>GHEDINA, A</t>
  </si>
  <si>
    <t>GHIGO, M</t>
  </si>
  <si>
    <t>GHOSH, P</t>
  </si>
  <si>
    <t>GIAMMARIOLI, AM</t>
  </si>
  <si>
    <t>GIANNAKAKI, E</t>
  </si>
  <si>
    <t>GIANOTTI, F</t>
  </si>
  <si>
    <t>GIARRUSSO, S</t>
  </si>
  <si>
    <t>GIATROMANOLAKI, AN</t>
  </si>
  <si>
    <t>GIAVITTO, G</t>
  </si>
  <si>
    <t>GIEBELS, B</t>
  </si>
  <si>
    <t>GIKA, V</t>
  </si>
  <si>
    <t>GIL-COSTA, V</t>
  </si>
  <si>
    <t>GILBERT, LE</t>
  </si>
  <si>
    <t>GILKERSON, RW</t>
  </si>
  <si>
    <t>GINGER, ML</t>
  </si>
  <si>
    <t>GINSBERG, HN</t>
  </si>
  <si>
    <t>GIOMMI, P</t>
  </si>
  <si>
    <t>GIOVANI, F</t>
  </si>
  <si>
    <t>GIRARD, N</t>
  </si>
  <si>
    <t>GIRO, E</t>
  </si>
  <si>
    <t>GIULIANI, A</t>
  </si>
  <si>
    <t>GLANZMAN, T</t>
  </si>
  <si>
    <t>GLICENSTEIN, JF</t>
  </si>
  <si>
    <t>GODINOVIC, N</t>
  </si>
  <si>
    <t>GOHLA, A</t>
  </si>
  <si>
    <t>GOLAB, J</t>
  </si>
  <si>
    <t>GOLDBERG, AL</t>
  </si>
  <si>
    <t>GOLEV, V</t>
  </si>
  <si>
    <t>GOLIGORSKY, MS</t>
  </si>
  <si>
    <t>GOLSTEIN, P</t>
  </si>
  <si>
    <t>GOMES, A</t>
  </si>
  <si>
    <t>GOMEZ-MANZANO, C</t>
  </si>
  <si>
    <t>GOMEZ-ORTEGA, J</t>
  </si>
  <si>
    <t>GONCU, E</t>
  </si>
  <si>
    <t>GONGORA, C</t>
  </si>
  <si>
    <t>GONZALEZ, A</t>
  </si>
  <si>
    <t>GONZALEZ, CD</t>
  </si>
  <si>
    <t>GONZALEZ, F</t>
  </si>
  <si>
    <t>GONZALEZ, MM</t>
  </si>
  <si>
    <t>GONZALEZ-POLO, RA</t>
  </si>
  <si>
    <t>GONZALEZ-REY, E</t>
  </si>
  <si>
    <t>GORBUNOV, NV</t>
  </si>
  <si>
    <t>GORODSKI, C</t>
  </si>
  <si>
    <t>GORUPPI, S</t>
  </si>
  <si>
    <t>GOTHE, KS</t>
  </si>
  <si>
    <t>GOUGEROT, M</t>
  </si>
  <si>
    <t>GOURNAS, C</t>
  </si>
  <si>
    <t>GOUVEIA, CH</t>
  </si>
  <si>
    <t>GOZUACIK, D</t>
  </si>
  <si>
    <t>GRACIANI, R</t>
  </si>
  <si>
    <t>GRANATO, GE</t>
  </si>
  <si>
    <t>GRANDI, P</t>
  </si>
  <si>
    <t>GRANENA, F</t>
  </si>
  <si>
    <t>GRANOT, J</t>
  </si>
  <si>
    <t>GRANT, GD</t>
  </si>
  <si>
    <t>GRASSEAU, G</t>
  </si>
  <si>
    <t>GRECO, ME</t>
  </si>
  <si>
    <t>GREDIG, R</t>
  </si>
  <si>
    <t>GREEN, A</t>
  </si>
  <si>
    <t>GREEN, KN</t>
  </si>
  <si>
    <t>GREENSHAW, T</t>
  </si>
  <si>
    <t>GREGOIRE, T</t>
  </si>
  <si>
    <t>GREGORC, A</t>
  </si>
  <si>
    <t>GRIGORIEV, IV</t>
  </si>
  <si>
    <t>GRIMALDO, JT</t>
  </si>
  <si>
    <t>GRIMM, O</t>
  </si>
  <si>
    <t>GROS, F</t>
  </si>
  <si>
    <t>GROSE, C</t>
  </si>
  <si>
    <t>GRUBE, J</t>
  </si>
  <si>
    <t>GRUDZINSKA, M</t>
  </si>
  <si>
    <t>GRUEV, V</t>
  </si>
  <si>
    <t>GRUNEWALD, S</t>
  </si>
  <si>
    <t>GRUNT, TW</t>
  </si>
  <si>
    <t>GRYGORCZUK, J</t>
  </si>
  <si>
    <t>GUAL, P</t>
  </si>
  <si>
    <t>GUAN, JL</t>
  </si>
  <si>
    <t>GUAN, KL</t>
  </si>
  <si>
    <t>GUARINO, V</t>
  </si>
  <si>
    <t>GUEVARA, SR</t>
  </si>
  <si>
    <t>GUICHARD, SM</t>
  </si>
  <si>
    <t>GUIDA, JA</t>
  </si>
  <si>
    <t>GUKOVSKAYA, AS</t>
  </si>
  <si>
    <t>GUKOVSKY, I</t>
  </si>
  <si>
    <t>GUNJI, S</t>
  </si>
  <si>
    <t>GUNN, B</t>
  </si>
  <si>
    <t>GUNST, J</t>
  </si>
  <si>
    <t>GUSTAFSSON, AB</t>
  </si>
  <si>
    <t>GYUK, G</t>
  </si>
  <si>
    <t>HABGOOD, R</t>
  </si>
  <si>
    <t>HADASCH, D</t>
  </si>
  <si>
    <t>HAGIWARA, R</t>
  </si>
  <si>
    <t>HAHN, J</t>
  </si>
  <si>
    <t>HAINAUT, M</t>
  </si>
  <si>
    <t>HAKALEHTO, E</t>
  </si>
  <si>
    <t>HAKANSSON, N</t>
  </si>
  <si>
    <t>HALAYKO, AJ</t>
  </si>
  <si>
    <t>HALE, AN</t>
  </si>
  <si>
    <t>HALL, J</t>
  </si>
  <si>
    <t>HALLGREN, A</t>
  </si>
  <si>
    <t>HALLSWORTH, JE</t>
  </si>
  <si>
    <t>HALONEN, SK</t>
  </si>
  <si>
    <t>HAMASAKI, M</t>
  </si>
  <si>
    <t>HAMMER, P</t>
  </si>
  <si>
    <t>HAN, F</t>
  </si>
  <si>
    <t>HAN, T</t>
  </si>
  <si>
    <t>HANCOCK, MK</t>
  </si>
  <si>
    <t>HANSEN, M</t>
  </si>
  <si>
    <t>HARA, S</t>
  </si>
  <si>
    <t>HARADA, H</t>
  </si>
  <si>
    <t>HARADA, M</t>
  </si>
  <si>
    <t>HARDCASTLE, MJ</t>
  </si>
  <si>
    <t>HARDT, SE</t>
  </si>
  <si>
    <t>HARISPE, ML</t>
  </si>
  <si>
    <t>HARPER, JW</t>
  </si>
  <si>
    <t>HARRIS, AL</t>
  </si>
  <si>
    <t>HARRIS, D</t>
  </si>
  <si>
    <t>HARRIS, SD</t>
  </si>
  <si>
    <t>HASHIMOTO, M</t>
  </si>
  <si>
    <t>HASPEL, JA</t>
  </si>
  <si>
    <t>HASSAN, T</t>
  </si>
  <si>
    <t>HASSELQUIST, NJ</t>
  </si>
  <si>
    <t>HASSON, ER</t>
  </si>
  <si>
    <t>HASTON, E</t>
  </si>
  <si>
    <t>HATANAKA, K</t>
  </si>
  <si>
    <t>HAUBOLD, T</t>
  </si>
  <si>
    <t>HAUPT, A</t>
  </si>
  <si>
    <t>HAUSSINGER, D</t>
  </si>
  <si>
    <t>HAWKINS, JA</t>
  </si>
  <si>
    <t>HAYAKAWA, T</t>
  </si>
  <si>
    <t>HAYASHI, S</t>
  </si>
  <si>
    <t>HAYASHIDA, M</t>
  </si>
  <si>
    <t>HAZELHURST, LA</t>
  </si>
  <si>
    <t>HE, CC</t>
  </si>
  <si>
    <t>HEBERT, MJ</t>
  </si>
  <si>
    <t>HEIDENREICH, K</t>
  </si>
  <si>
    <t>HEIDENREICH, KA</t>
  </si>
  <si>
    <t>HELFRICH, MH</t>
  </si>
  <si>
    <t>HELGASON, GV</t>
  </si>
  <si>
    <t>HELLER, R</t>
  </si>
  <si>
    <t>HENAULT, F</t>
  </si>
  <si>
    <t>HENRI, G</t>
  </si>
  <si>
    <t>HENRISSAT, B</t>
  </si>
  <si>
    <t>HENSKE, EP</t>
  </si>
  <si>
    <t>HERAS, NH</t>
  </si>
  <si>
    <t>HERENDEEN, PS</t>
  </si>
  <si>
    <t>HERMAN, B</t>
  </si>
  <si>
    <t>HERMAN, PK</t>
  </si>
  <si>
    <t>HERMANN, G</t>
  </si>
  <si>
    <t>HERMEL, R</t>
  </si>
  <si>
    <t>HERNANDEZ-SANCHEZ, AP</t>
  </si>
  <si>
    <t>HERRERO, A</t>
  </si>
  <si>
    <t>HETZ, C</t>
  </si>
  <si>
    <t>HIDAKA, N</t>
  </si>
  <si>
    <t>HIGUERA, OF</t>
  </si>
  <si>
    <t>HILDEN, KS</t>
  </si>
  <si>
    <t>HILFIKER, S</t>
  </si>
  <si>
    <t>HINTON, J</t>
  </si>
  <si>
    <t>HOBBIE, EA</t>
  </si>
  <si>
    <t>HOCKING, LJ</t>
  </si>
  <si>
    <t>HOFFMANN, D</t>
  </si>
  <si>
    <t>HOFMAN, P</t>
  </si>
  <si>
    <t>HOFMANN, TG</t>
  </si>
  <si>
    <t>HOFMANN, W</t>
  </si>
  <si>
    <t>HOFVERBERG, P</t>
  </si>
  <si>
    <t>HOHFELD, J</t>
  </si>
  <si>
    <t>HOLDER, J</t>
  </si>
  <si>
    <t>HOLYOAKE, TL</t>
  </si>
  <si>
    <t>HONG, MH</t>
  </si>
  <si>
    <t>HOOD, DA</t>
  </si>
  <si>
    <t>HOPE, R</t>
  </si>
  <si>
    <t>HORNS, D</t>
  </si>
  <si>
    <t>HORVILLE, D</t>
  </si>
  <si>
    <t>HOSSAIN, A</t>
  </si>
  <si>
    <t>HOTAMISLIGIL, GS</t>
  </si>
  <si>
    <t>HOUBRAKEN, J</t>
  </si>
  <si>
    <t>HOULES, J</t>
  </si>
  <si>
    <t>HOUWERZIJL, EJ</t>
  </si>
  <si>
    <t>HRABOVSKY, M</t>
  </si>
  <si>
    <t>HRUPEC, D</t>
  </si>
  <si>
    <t>HU, BR</t>
  </si>
  <si>
    <t>HU, CAA</t>
  </si>
  <si>
    <t>HU, HM</t>
  </si>
  <si>
    <t>HU, X</t>
  </si>
  <si>
    <t>HUA, Y</t>
  </si>
  <si>
    <t>HUAN, H</t>
  </si>
  <si>
    <t>HUANG, CH</t>
  </si>
  <si>
    <t>HUANG, J</t>
  </si>
  <si>
    <t>HUANG, SB</t>
  </si>
  <si>
    <t>HUBER, B</t>
  </si>
  <si>
    <t>HUBER, TB</t>
  </si>
  <si>
    <t>HUET, JM</t>
  </si>
  <si>
    <t>HUGHES, CE</t>
  </si>
  <si>
    <t>HUGHES, G</t>
  </si>
  <si>
    <t>HUH, WK</t>
  </si>
  <si>
    <t>HUMENSKY, TB</t>
  </si>
  <si>
    <t>HUNG, TH</t>
  </si>
  <si>
    <t>HUOT, J</t>
  </si>
  <si>
    <t>HUOVELIN, J</t>
  </si>
  <si>
    <t>HUPP, TR</t>
  </si>
  <si>
    <t>HUR, GM</t>
  </si>
  <si>
    <t>HURLEY, JB</t>
  </si>
  <si>
    <t>HUSSAIN, SNA</t>
  </si>
  <si>
    <t>HUSSEY, PJ</t>
  </si>
  <si>
    <t>HWANG, JJ</t>
  </si>
  <si>
    <t>HWANG, SM</t>
  </si>
  <si>
    <t>IBARRA, A</t>
  </si>
  <si>
    <t>ICHIHARA, A</t>
  </si>
  <si>
    <t>IGANCI, JRV</t>
  </si>
  <si>
    <t>ILKHANIZADEH, S</t>
  </si>
  <si>
    <t>ILLA, JM</t>
  </si>
  <si>
    <t>IMPIOMBATO, D</t>
  </si>
  <si>
    <t>INCORVAIA, S</t>
  </si>
  <si>
    <t>INOKI, K</t>
  </si>
  <si>
    <t>INOUE, S</t>
  </si>
  <si>
    <t>INOUE, Y</t>
  </si>
  <si>
    <t>INTO, T</t>
  </si>
  <si>
    <t>IOKA, K</t>
  </si>
  <si>
    <t>IOVANE, V</t>
  </si>
  <si>
    <t>IOVANNA, JL</t>
  </si>
  <si>
    <t>IP, NY</t>
  </si>
  <si>
    <t>ISAKA, Y</t>
  </si>
  <si>
    <t>ISHIDA, H</t>
  </si>
  <si>
    <t>ISHIKAWA, TT</t>
  </si>
  <si>
    <t>ISIDORO, C</t>
  </si>
  <si>
    <t>ISMAILOVA, E</t>
  </si>
  <si>
    <t>ISOBE, K</t>
  </si>
  <si>
    <t>IZBICKI, R</t>
  </si>
  <si>
    <t>IZQUIERDO, M</t>
  </si>
  <si>
    <t>IZUMI, Y</t>
  </si>
  <si>
    <t>JAAKKOLA, PM</t>
  </si>
  <si>
    <t>JABLONSKI, C</t>
  </si>
  <si>
    <t>JACHOLKOWSKA, A</t>
  </si>
  <si>
    <t>JACKSON, GR</t>
  </si>
  <si>
    <t>JAIN, M</t>
  </si>
  <si>
    <t>JAMROZY, M</t>
  </si>
  <si>
    <t>JANCAR, B</t>
  </si>
  <si>
    <t>JANIAK, M</t>
  </si>
  <si>
    <t>JANJI, B</t>
  </si>
  <si>
    <t>JANKE, H</t>
  </si>
  <si>
    <t>JARAMILLO, V</t>
  </si>
  <si>
    <t>JAVADI, F</t>
  </si>
  <si>
    <t>JEAN, P</t>
  </si>
  <si>
    <t>JEANNEY, C</t>
  </si>
  <si>
    <t>JENDRACH, M</t>
  </si>
  <si>
    <t>JEON, JH</t>
  </si>
  <si>
    <t>JEUNG, EB</t>
  </si>
  <si>
    <t>JIANG, H</t>
  </si>
  <si>
    <t>JIANG, HC</t>
  </si>
  <si>
    <t>JIANG, JX</t>
  </si>
  <si>
    <t>JIANG, M</t>
  </si>
  <si>
    <t>JIANG, Q</t>
  </si>
  <si>
    <t>JIANG, X</t>
  </si>
  <si>
    <t>JIANG, XJ</t>
  </si>
  <si>
    <t>JIMENEZ, A</t>
  </si>
  <si>
    <t>JIMENEZ, JJ</t>
  </si>
  <si>
    <t>JIN, MY</t>
  </si>
  <si>
    <t>JOANNI, E</t>
  </si>
  <si>
    <t>JOE, CO</t>
  </si>
  <si>
    <t>JOGLER, T</t>
  </si>
  <si>
    <t>JOHNSON, DE</t>
  </si>
  <si>
    <t>JOHNSON, GVW</t>
  </si>
  <si>
    <t>JOHNSON, T</t>
  </si>
  <si>
    <t>JONES, NL</t>
  </si>
  <si>
    <t>JORDAO, MH</t>
  </si>
  <si>
    <t>JORGE, AM</t>
  </si>
  <si>
    <t>JORGE, ML</t>
  </si>
  <si>
    <t>JORGE, MLSP</t>
  </si>
  <si>
    <t>JOSEPH, B</t>
  </si>
  <si>
    <t>JOSEPH, SK</t>
  </si>
  <si>
    <t>JOUBERT, AM</t>
  </si>
  <si>
    <t>JOURNET, L</t>
  </si>
  <si>
    <t>JUFFROY, C</t>
  </si>
  <si>
    <t>JUHASZ, G</t>
  </si>
  <si>
    <t>JUILLERAT-JEANNERET, L</t>
  </si>
  <si>
    <t>JUNG, CH</t>
  </si>
  <si>
    <t>JUNG, I</t>
  </si>
  <si>
    <t>JUNG, JU</t>
  </si>
  <si>
    <t>JUNG, YK</t>
  </si>
  <si>
    <t>KAARET, P</t>
  </si>
  <si>
    <t>KAARNIRANTA, K</t>
  </si>
  <si>
    <t>KAASIK, A</t>
  </si>
  <si>
    <t>KABUKI, S</t>
  </si>
  <si>
    <t>KABUTA, T</t>
  </si>
  <si>
    <t>KAGAYA, M</t>
  </si>
  <si>
    <t>KAGEDAL, K</t>
  </si>
  <si>
    <t>KAHMEN, A</t>
  </si>
  <si>
    <t>KAKUNO, EM</t>
  </si>
  <si>
    <t>KAKUWA, J</t>
  </si>
  <si>
    <t>KALKUHL, C</t>
  </si>
  <si>
    <t>KAMADA, Y</t>
  </si>
  <si>
    <t>KAMINSKYY, VO</t>
  </si>
  <si>
    <t>KAMPINGA, HH</t>
  </si>
  <si>
    <t>KANAMORI, H</t>
  </si>
  <si>
    <t>KANG, KB</t>
  </si>
  <si>
    <t>KANG, KI</t>
  </si>
  <si>
    <t>KANG, R</t>
  </si>
  <si>
    <t>KANG, YA</t>
  </si>
  <si>
    <t>KANKANYAN, R</t>
  </si>
  <si>
    <t>KANKI, T</t>
  </si>
  <si>
    <t>KANNEGANTI, TD</t>
  </si>
  <si>
    <t>KANNO, H</t>
  </si>
  <si>
    <t>KANTEK, DLZ</t>
  </si>
  <si>
    <t>KANTHASAMY, A</t>
  </si>
  <si>
    <t>KANTHASAMY, AG</t>
  </si>
  <si>
    <t>KANU, SA</t>
  </si>
  <si>
    <t>KARABIKA, E</t>
  </si>
  <si>
    <t>KARAFFA, L</t>
  </si>
  <si>
    <t>KARANTZA, V</t>
  </si>
  <si>
    <t>KARANYI, Z</t>
  </si>
  <si>
    <t>KARASTERGIOU, A</t>
  </si>
  <si>
    <t>KARCHER, K</t>
  </si>
  <si>
    <t>KARCZEWSKI, M</t>
  </si>
  <si>
    <t>KARKAR, S</t>
  </si>
  <si>
    <t>KASAMA, H</t>
  </si>
  <si>
    <t>KASPEREK, A</t>
  </si>
  <si>
    <t>KASTANA, D</t>
  </si>
  <si>
    <t>KATAGIRI, H</t>
  </si>
  <si>
    <t>KATAOKA, J</t>
  </si>
  <si>
    <t>KATARZYNSKI, K</t>
  </si>
  <si>
    <t>KATZ, U</t>
  </si>
  <si>
    <t>KAUFMAN, M</t>
  </si>
  <si>
    <t>KAUFMAN, MJ</t>
  </si>
  <si>
    <t>KAUSHAL, GP</t>
  </si>
  <si>
    <t>KAUSHIK, S</t>
  </si>
  <si>
    <t>KAVOKIN, A</t>
  </si>
  <si>
    <t>KAWANAKA, N</t>
  </si>
  <si>
    <t>KAWAZOE, Y</t>
  </si>
  <si>
    <t>KAZEMPOUR-OSALOO, S</t>
  </si>
  <si>
    <t>KE, PY</t>
  </si>
  <si>
    <t>KEATING, JP</t>
  </si>
  <si>
    <t>KEHRL, JH</t>
  </si>
  <si>
    <t>KELLER, N</t>
  </si>
  <si>
    <t>KELLNER-LEIDEL, B</t>
  </si>
  <si>
    <t>KELLY, H</t>
  </si>
  <si>
    <t>KENDZIORRA, E</t>
  </si>
  <si>
    <t>KENNEDY, MP</t>
  </si>
  <si>
    <t>KERKHOFF, C</t>
  </si>
  <si>
    <t>KHALIL, H</t>
  </si>
  <si>
    <t>KHELIFI, B</t>
  </si>
  <si>
    <t>KIEDA, DB</t>
  </si>
  <si>
    <t>KIFUNE, T</t>
  </si>
  <si>
    <t>KIGER, AA</t>
  </si>
  <si>
    <t>KIHARA, A</t>
  </si>
  <si>
    <t>KIHM, T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</si>
  <si>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</si>
  <si>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</si>
  <si>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</si>
  <si>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</si>
  <si>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</si>
  <si>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</si>
  <si>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</si>
  <si>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</si>
  <si>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JS</t>
  </si>
  <si>
    <t>KIM, PK</t>
  </si>
  <si>
    <t>KIM, SW</t>
  </si>
  <si>
    <t>KIM, Y</t>
  </si>
  <si>
    <t>KIM, YS</t>
  </si>
  <si>
    <t>KIMINAMI, C</t>
  </si>
  <si>
    <t>KIMINAMI, CS</t>
  </si>
  <si>
    <t>KIMMELMAN, AC</t>
  </si>
  <si>
    <t>KING, JS</t>
  </si>
  <si>
    <t>KIRKIN, V</t>
  </si>
  <si>
    <t>KIRSHENBAUM, LA</t>
  </si>
  <si>
    <t>KISELYOV, K</t>
  </si>
  <si>
    <t>KISHIMOTO, DE</t>
  </si>
  <si>
    <t>KISHIMOTO, T</t>
  </si>
  <si>
    <t>KITAZATO, K</t>
  </si>
  <si>
    <t>KITE, GC</t>
  </si>
  <si>
    <t>KLEIN, L</t>
  </si>
  <si>
    <t>KLIMECKI, WT</t>
  </si>
  <si>
    <t>KLITGAARD, BB</t>
  </si>
  <si>
    <t>KLUCKEN, J</t>
  </si>
  <si>
    <t>KLUZNIAK, W</t>
  </si>
  <si>
    <t>KNAPIC, C</t>
  </si>
  <si>
    <t>KNAPP, J</t>
  </si>
  <si>
    <t>KNODLSEDER, J</t>
  </si>
  <si>
    <t>KO, BCB</t>
  </si>
  <si>
    <t>KOBA, K</t>
  </si>
  <si>
    <t>KOCH, JC</t>
  </si>
  <si>
    <t>KOCHANOVSKI, FJ</t>
  </si>
  <si>
    <t>KOCK, F</t>
  </si>
  <si>
    <t>KOCOT, J</t>
  </si>
  <si>
    <t>KODANI, K</t>
  </si>
  <si>
    <t>KOENEN, EJM</t>
  </si>
  <si>
    <t>KOGA, H</t>
  </si>
  <si>
    <t>KOH, JY</t>
  </si>
  <si>
    <t>KOH, YH</t>
  </si>
  <si>
    <t>KOHNE, JH</t>
  </si>
  <si>
    <t>KOHRI, K</t>
  </si>
  <si>
    <t>KOIKE, M</t>
  </si>
  <si>
    <t>KOKKOTAS, K</t>
  </si>
  <si>
    <t>KOLITZUS, D</t>
  </si>
  <si>
    <t>KOMIN, N</t>
  </si>
  <si>
    <t>KOMINIS, I</t>
  </si>
  <si>
    <t>KONCLO, S</t>
  </si>
  <si>
    <t>KONG, HJ</t>
  </si>
  <si>
    <t>KONG, WJ</t>
  </si>
  <si>
    <t>KONNO, Y</t>
  </si>
  <si>
    <t>KOPPEL, H</t>
  </si>
  <si>
    <t>KOROHODA, P</t>
  </si>
  <si>
    <t>KOROLCHUK, VI</t>
  </si>
  <si>
    <t>KOSACK, K</t>
  </si>
  <si>
    <t>KOSS, G</t>
  </si>
  <si>
    <t>KOSSAKOWSKI, R</t>
  </si>
  <si>
    <t>KOSTKA, P</t>
  </si>
  <si>
    <t>KOTAKE, Y</t>
  </si>
  <si>
    <t>KOUKOURAKIS, MI</t>
  </si>
  <si>
    <t>KOUL, R</t>
  </si>
  <si>
    <t>KOVAR, L</t>
  </si>
  <si>
    <t>KOWAL, G</t>
  </si>
  <si>
    <t>KOYAMA, S</t>
  </si>
  <si>
    <t>KOZIOL, J</t>
  </si>
  <si>
    <t>KRAEMER, H</t>
  </si>
  <si>
    <t>KRAFT, C</t>
  </si>
  <si>
    <t>KRAHENBUHL, T</t>
  </si>
  <si>
    <t>KRAINC, D</t>
  </si>
  <si>
    <t>KRANABETTER, JM</t>
  </si>
  <si>
    <t>KRASEVEC, N</t>
  </si>
  <si>
    <t>KRAUSE, J</t>
  </si>
  <si>
    <t>KRAWZCYNSKI, H</t>
  </si>
  <si>
    <t>KRENNRICH, F</t>
  </si>
  <si>
    <t>KREPPS, A</t>
  </si>
  <si>
    <t>KRESS, MRV</t>
  </si>
  <si>
    <t>KRETZ-REMY, C</t>
  </si>
  <si>
    <t>KRETZSCHMANN, A</t>
  </si>
  <si>
    <t>KRICHEVSKY, AM</t>
  </si>
  <si>
    <t>KROBOT, R</t>
  </si>
  <si>
    <t>KRUEGER, P</t>
  </si>
  <si>
    <t>KRUEGER, R</t>
  </si>
  <si>
    <t>KRUT, O</t>
  </si>
  <si>
    <t>KTISTAKIS, NT</t>
  </si>
  <si>
    <t>KUBO, H</t>
  </si>
  <si>
    <t>KUCHARCZYK, R</t>
  </si>
  <si>
    <t>KUDRYAVTSEV, VA</t>
  </si>
  <si>
    <t>KUMAR, A</t>
  </si>
  <si>
    <t>KUMAR, S</t>
  </si>
  <si>
    <t>KUNG, HJ</t>
  </si>
  <si>
    <t>KUO, A</t>
  </si>
  <si>
    <t>KURZ, T</t>
  </si>
  <si>
    <t>KUSCH, H</t>
  </si>
  <si>
    <t>KUSHIDA, J</t>
  </si>
  <si>
    <t>KUZNETSOV, A</t>
  </si>
  <si>
    <t>KWON, HJ</t>
  </si>
  <si>
    <t>LA BARBERA, A</t>
  </si>
  <si>
    <t>LA PALOMBARA, N</t>
  </si>
  <si>
    <t>LA PAROLA, V</t>
  </si>
  <si>
    <t>LA ROSA, G</t>
  </si>
  <si>
    <t>LA SPADA, AR</t>
  </si>
  <si>
    <t>LABUTTI, K</t>
  </si>
  <si>
    <t>LACAZE, E</t>
  </si>
  <si>
    <t>LACOMBE, K</t>
  </si>
  <si>
    <t>LADIO, AA</t>
  </si>
  <si>
    <t>LAFONT, F</t>
  </si>
  <si>
    <t>LAGENDIJK, EL</t>
  </si>
  <si>
    <t>LAMANNA, G</t>
  </si>
  <si>
    <t>LAMARK, T</t>
  </si>
  <si>
    <t>LAMAS, DG</t>
  </si>
  <si>
    <t>LANDE, J</t>
  </si>
  <si>
    <t>LANE, JD</t>
  </si>
  <si>
    <t>LANG, A</t>
  </si>
  <si>
    <t>LANG, P</t>
  </si>
  <si>
    <t>LANGUIGNON, D</t>
  </si>
  <si>
    <t>LAPAQUETTE, P</t>
  </si>
  <si>
    <t>LAPIDUS, A</t>
  </si>
  <si>
    <t>LAPINGTON, J</t>
  </si>
  <si>
    <t>LAPORTE, JF</t>
  </si>
  <si>
    <t>LAPORTE, M</t>
  </si>
  <si>
    <t>LAPORTE, P</t>
  </si>
  <si>
    <t>LARA, A</t>
  </si>
  <si>
    <t>LASZLO, L</t>
  </si>
  <si>
    <t>LATERRA, P</t>
  </si>
  <si>
    <t>LAVALLEY, C</t>
  </si>
  <si>
    <t>LAVANDERO, S</t>
  </si>
  <si>
    <t>LAVIN, M</t>
  </si>
  <si>
    <t>LAVOIE, JN</t>
  </si>
  <si>
    <t>LAYFIELD, R</t>
  </si>
  <si>
    <t>LAZO, PA</t>
  </si>
  <si>
    <t>LE CAM, L</t>
  </si>
  <si>
    <t>LE FLOUR, T</t>
  </si>
  <si>
    <t>LE PADELLEC, A</t>
  </si>
  <si>
    <t>LE ROUX, M</t>
  </si>
  <si>
    <t>LEDBETTER, DJ</t>
  </si>
  <si>
    <t>LEDESMA, GN</t>
  </si>
  <si>
    <t>LEDUC, R</t>
  </si>
  <si>
    <t>LEE, AJX</t>
  </si>
  <si>
    <t>LEE, BW</t>
  </si>
  <si>
    <t>LEE, GM</t>
  </si>
  <si>
    <t>LEE, J</t>
  </si>
  <si>
    <t>LEE, JH</t>
  </si>
  <si>
    <t>LEE, M</t>
  </si>
  <si>
    <t>LEE, MS</t>
  </si>
  <si>
    <t>LEE, WH</t>
  </si>
  <si>
    <t>LEES, SR</t>
  </si>
  <si>
    <t>LEEUWENBURGH, C</t>
  </si>
  <si>
    <t>LEGEMBRE, P</t>
  </si>
  <si>
    <t>LEGOUIS, R</t>
  </si>
  <si>
    <t>LEHMANN, M</t>
  </si>
  <si>
    <t>LEI, QY</t>
  </si>
  <si>
    <t>LEIB, DA</t>
  </si>
  <si>
    <t>LEIRO, J</t>
  </si>
  <si>
    <t>LEITE, MLG</t>
  </si>
  <si>
    <t>LEIVA, EPM</t>
  </si>
  <si>
    <t>LEIVA, LC</t>
  </si>
  <si>
    <t>LELAS, D</t>
  </si>
  <si>
    <t>LEMASTERS, JJ</t>
  </si>
  <si>
    <t>LEMOINE, A</t>
  </si>
  <si>
    <t>LENAIN, JP</t>
  </si>
  <si>
    <t>LENARDO, MJ</t>
  </si>
  <si>
    <t>LEONARDECZ, E</t>
  </si>
  <si>
    <t>LEOPOLD, DJ</t>
  </si>
  <si>
    <t>LERCH, T</t>
  </si>
  <si>
    <t>LESNIAK, MS</t>
  </si>
  <si>
    <t>LESSIO, L</t>
  </si>
  <si>
    <t>LEV, D</t>
  </si>
  <si>
    <t>LEVASSEUR, A</t>
  </si>
  <si>
    <t>LEVENSON, VV</t>
  </si>
  <si>
    <t>LEVY, E</t>
  </si>
  <si>
    <t>LEWIS, GP</t>
  </si>
  <si>
    <t>LI, FQ</t>
  </si>
  <si>
    <t>LI, JL</t>
  </si>
  <si>
    <t>LI, L</t>
  </si>
  <si>
    <t>LI, S</t>
  </si>
  <si>
    <t>LI, WJ</t>
  </si>
  <si>
    <t>LI, XJ</t>
  </si>
  <si>
    <t>LI, YB</t>
  </si>
  <si>
    <t>LI, YP</t>
  </si>
  <si>
    <t>LIANG, CY</t>
  </si>
  <si>
    <t>LIANG, QR</t>
  </si>
  <si>
    <t>LIAO, YF</t>
  </si>
  <si>
    <t>LIBERSKI, PP</t>
  </si>
  <si>
    <t>LIEUNARD, B</t>
  </si>
  <si>
    <t>LIM, HJ</t>
  </si>
  <si>
    <t>LIM, K</t>
  </si>
  <si>
    <t>LIMA, F</t>
  </si>
  <si>
    <t>LIMA, JCD</t>
  </si>
  <si>
    <t>LIN, CF</t>
  </si>
  <si>
    <t>LIN, J</t>
  </si>
  <si>
    <t>LIN, JDD</t>
  </si>
  <si>
    <t>LIN, K</t>
  </si>
  <si>
    <t>LIN, WC</t>
  </si>
  <si>
    <t>LIN, WW</t>
  </si>
  <si>
    <t>LIN, YL</t>
  </si>
  <si>
    <t>LINDEN, R</t>
  </si>
  <si>
    <t>LINDFORS, E</t>
  </si>
  <si>
    <t>LINDQUIST, E</t>
  </si>
  <si>
    <t>LINGOR, P</t>
  </si>
  <si>
    <t>LIOLIOS, A</t>
  </si>
  <si>
    <t>LIOU, W</t>
  </si>
  <si>
    <t>LIPNIACKA, A</t>
  </si>
  <si>
    <t>LIPPINCOTT-SCHWARTZ, J</t>
  </si>
  <si>
    <t>LIPZEN, A</t>
  </si>
  <si>
    <t>LISANTI, MP</t>
  </si>
  <si>
    <t>LITON, PB</t>
  </si>
  <si>
    <t>LITTLE, C</t>
  </si>
  <si>
    <t>LIU, B</t>
  </si>
  <si>
    <t>LIU, CF</t>
  </si>
  <si>
    <t>LIU, KY</t>
  </si>
  <si>
    <t>LIU, LF</t>
  </si>
  <si>
    <t>LIU, LY</t>
  </si>
  <si>
    <t>LIU, QA</t>
  </si>
  <si>
    <t>LIU, W</t>
  </si>
  <si>
    <t>LIU, YC</t>
  </si>
  <si>
    <t>LIU, YL</t>
  </si>
  <si>
    <t>LOBAO, LM</t>
  </si>
  <si>
    <t>LOCKART, H</t>
  </si>
  <si>
    <t>LOCKSHIN, RA</t>
  </si>
  <si>
    <t>LOERA, O</t>
  </si>
  <si>
    <t>LOGRIECO, AF</t>
  </si>
  <si>
    <t>LOHSE, T</t>
  </si>
  <si>
    <t>LOK, CN</t>
  </si>
  <si>
    <t>LOMBARDI, S</t>
  </si>
  <si>
    <t>LONGO, E</t>
  </si>
  <si>
    <t>LONIAL, S</t>
  </si>
  <si>
    <t>LOOS, B</t>
  </si>
  <si>
    <t>LOPATIN, A</t>
  </si>
  <si>
    <t>LOPEZ, F</t>
  </si>
  <si>
    <t>LOPEZ, M</t>
  </si>
  <si>
    <t>LOPEZ, RD</t>
  </si>
  <si>
    <t>LOPEZ, RG</t>
  </si>
  <si>
    <t>LOPEZ-COTO, R</t>
  </si>
  <si>
    <t>LOPEZ-ORAMAS, A</t>
  </si>
  <si>
    <t>LOPEZ-RICHARD, V</t>
  </si>
  <si>
    <t>LOPEZ-ROBERTS, MC</t>
  </si>
  <si>
    <t>LOPEZ-SANZ, A</t>
  </si>
  <si>
    <t>LORCA, A</t>
  </si>
  <si>
    <t>LORENZ, E</t>
  </si>
  <si>
    <t>LOSSI, L</t>
  </si>
  <si>
    <t>LOTZE, MT</t>
  </si>
  <si>
    <t>LOW, P</t>
  </si>
  <si>
    <t>LOWE, S</t>
  </si>
  <si>
    <t>LU, BF</t>
  </si>
  <si>
    <t>LU, BW</t>
  </si>
  <si>
    <t>LU, Z</t>
  </si>
  <si>
    <t>LUBINSKI, P</t>
  </si>
  <si>
    <t>LUCARELLI, F</t>
  </si>
  <si>
    <t>LUCCA, JV</t>
  </si>
  <si>
    <t>LUCIANO, F</t>
  </si>
  <si>
    <t>LUDECKE, H</t>
  </si>
  <si>
    <t>LUDWIN, J</t>
  </si>
  <si>
    <t>LUKACS, NW</t>
  </si>
  <si>
    <t>LUND, AH</t>
  </si>
  <si>
    <t>LUQUE-ESCAMILLA, PL</t>
  </si>
  <si>
    <t>LUSTERMANN, W</t>
  </si>
  <si>
    <t>LUZ, O</t>
  </si>
  <si>
    <t>LY, HK</t>
  </si>
  <si>
    <t>LYARD, E</t>
  </si>
  <si>
    <t>LYNCH-DAY, MA</t>
  </si>
  <si>
    <t>MA, Y</t>
  </si>
  <si>
    <t>MACCABE, A</t>
  </si>
  <si>
    <t>MACCARONE, MC</t>
  </si>
  <si>
    <t>MACCARONE, TJ</t>
  </si>
  <si>
    <t>MACHADO, SR</t>
  </si>
  <si>
    <t>MACIAN, F</t>
  </si>
  <si>
    <t>MACK, MC</t>
  </si>
  <si>
    <t>MACKEIGAN, JP</t>
  </si>
  <si>
    <t>MACKINDER, B</t>
  </si>
  <si>
    <t>MACLEOD-NOLAN, C</t>
  </si>
  <si>
    <t>MADEJSKI, GM</t>
  </si>
  <si>
    <t>MADEO, F</t>
  </si>
  <si>
    <t>MADHAVAN, A</t>
  </si>
  <si>
    <t>MAHABIR, M</t>
  </si>
  <si>
    <t>MAIA, VH</t>
  </si>
  <si>
    <t>MAIER, G</t>
  </si>
  <si>
    <t>MAIURI, L</t>
  </si>
  <si>
    <t>MAIURI, MC</t>
  </si>
  <si>
    <t>MAJUMDAR, P</t>
  </si>
  <si>
    <t>MAKELA, MR</t>
  </si>
  <si>
    <t>MALAGOLI, D</t>
  </si>
  <si>
    <t>MALAGUTI, G</t>
  </si>
  <si>
    <t>MALECOT, V</t>
  </si>
  <si>
    <t>MALICDAN, MCV</t>
  </si>
  <si>
    <t>MALITS, A</t>
  </si>
  <si>
    <t>MALTA, VRS</t>
  </si>
  <si>
    <t>MALTEZOS, S</t>
  </si>
  <si>
    <t>MAN, N</t>
  </si>
  <si>
    <t>MANALAYSAY, A</t>
  </si>
  <si>
    <t>MANCILLA, A</t>
  </si>
  <si>
    <t>MANDAT, D</t>
  </si>
  <si>
    <t>MANDELKOW, EM</t>
  </si>
  <si>
    <t>MANEVA, G</t>
  </si>
  <si>
    <t>MANFRIN, MH</t>
  </si>
  <si>
    <t>MANGANO, A</t>
  </si>
  <si>
    <t>MANIGOT, P</t>
  </si>
  <si>
    <t>MANNHEIM, K</t>
  </si>
  <si>
    <t>MANON, S</t>
  </si>
  <si>
    <t>MANOV, I</t>
  </si>
  <si>
    <t>MANSANO, VF</t>
  </si>
  <si>
    <t>MANTHOS, I</t>
  </si>
  <si>
    <t>MAO, K</t>
  </si>
  <si>
    <t>MAO, X</t>
  </si>
  <si>
    <t>MAO, ZX</t>
  </si>
  <si>
    <t>MARAGOS, N</t>
  </si>
  <si>
    <t>MARAMBAUD, P</t>
  </si>
  <si>
    <t>MARAZZI, B</t>
  </si>
  <si>
    <t>MARAZZITI, D</t>
  </si>
  <si>
    <t>MARCEL, YL</t>
  </si>
  <si>
    <t>MARCHBANK, K</t>
  </si>
  <si>
    <t>MARCHESE, M</t>
  </si>
  <si>
    <t>MARCHETTI, P</t>
  </si>
  <si>
    <t>MARCHI, A</t>
  </si>
  <si>
    <t>MARCINIAK, SJ</t>
  </si>
  <si>
    <t>MARCONDES, CAC</t>
  </si>
  <si>
    <t>MARCONDES, M</t>
  </si>
  <si>
    <t>MARCOWITH, A</t>
  </si>
  <si>
    <t>MARDI, M</t>
  </si>
  <si>
    <t>MARFE, G</t>
  </si>
  <si>
    <t>MARGARIDO, VP</t>
  </si>
  <si>
    <t>MARIN, M</t>
  </si>
  <si>
    <t>MARIN-SPIOTTA, E</t>
  </si>
  <si>
    <t>MARINHO, J</t>
  </si>
  <si>
    <t>MARINO, G</t>
  </si>
  <si>
    <t>MARIOTTI, M</t>
  </si>
  <si>
    <t>MARISALDI, M</t>
  </si>
  <si>
    <t>MARKAKI, M</t>
  </si>
  <si>
    <t>MARKOFF, S</t>
  </si>
  <si>
    <t>MARQUINA, S</t>
  </si>
  <si>
    <t>MARSH, PM</t>
  </si>
  <si>
    <t>MARSZALEK, A</t>
  </si>
  <si>
    <t>MARTEN, MR</t>
  </si>
  <si>
    <t>MARTENS, C</t>
  </si>
  <si>
    <t>MARTI, J</t>
  </si>
  <si>
    <t>MARTIN, JM</t>
  </si>
  <si>
    <t>MARTIN, P</t>
  </si>
  <si>
    <t>MARTIN, SJ</t>
  </si>
  <si>
    <t>MARTINAND-MARI, C</t>
  </si>
  <si>
    <t>MARTINELLI, LA</t>
  </si>
  <si>
    <t>MARTINEZ, F</t>
  </si>
  <si>
    <t>MARTINEZ, G</t>
  </si>
  <si>
    <t>MARTINEZ, JJ</t>
  </si>
  <si>
    <t>MARTINEZ, M</t>
  </si>
  <si>
    <t>MARTINEZ, RA</t>
  </si>
  <si>
    <t>MARTINEZ-VICENTE, M</t>
  </si>
  <si>
    <t>MARTINI, T</t>
  </si>
  <si>
    <t>MARTINO, DM</t>
  </si>
  <si>
    <t>MARTINS, L</t>
  </si>
  <si>
    <t>MARTINS, SV</t>
  </si>
  <si>
    <t>MASCARENHAS, R</t>
  </si>
  <si>
    <t>MASINI, M</t>
  </si>
  <si>
    <t>MASSEROT, A</t>
  </si>
  <si>
    <t>MASTICHIADIS, A</t>
  </si>
  <si>
    <t>MATARRESE, P</t>
  </si>
  <si>
    <t>MATEOS, JCP</t>
  </si>
  <si>
    <t>MATHIEU, A</t>
  </si>
  <si>
    <t>MATOS, DMS</t>
  </si>
  <si>
    <t>MATSUMOTO, H</t>
  </si>
  <si>
    <t>MATSUO, S</t>
  </si>
  <si>
    <t>MATSUOKA, K</t>
  </si>
  <si>
    <t>MATTANA, F</t>
  </si>
  <si>
    <t>MATTAPHA, S</t>
  </si>
  <si>
    <t>MATTEONI, R</t>
  </si>
  <si>
    <t>MATTIAZZO, S</t>
  </si>
  <si>
    <t>MAURIN, G</t>
  </si>
  <si>
    <t>MAUTNER, J</t>
  </si>
  <si>
    <t>MAXFIELD, S</t>
  </si>
  <si>
    <t>MAYA, J</t>
  </si>
  <si>
    <t>MAYER, A</t>
  </si>
  <si>
    <t>MAYOR, JR</t>
  </si>
  <si>
    <t>MAZIK, K</t>
  </si>
  <si>
    <t>MAZIN, D</t>
  </si>
  <si>
    <t>MAZURE, NM</t>
  </si>
  <si>
    <t>MAZZARO, I</t>
  </si>
  <si>
    <t>MAZZER, EM</t>
  </si>
  <si>
    <t>MC COMB, L</t>
  </si>
  <si>
    <t>MCCONKEY, DJ</t>
  </si>
  <si>
    <t>MCCONNELL, MJ</t>
  </si>
  <si>
    <t>MCCUBBIN, N</t>
  </si>
  <si>
    <t>MCDERMOTT, C</t>
  </si>
  <si>
    <t>MCDONALD, C</t>
  </si>
  <si>
    <t>MCHARDY, I</t>
  </si>
  <si>
    <t>MCINERNEY, GM</t>
  </si>
  <si>
    <t>MCKAY, R</t>
  </si>
  <si>
    <t>MCKENNA, SL</t>
  </si>
  <si>
    <t>MCLAUCHLAN, KK</t>
  </si>
  <si>
    <t>MCLAUGHLIN, B</t>
  </si>
  <si>
    <t>MCLEAN, PJ</t>
  </si>
  <si>
    <t>MCMASTER, CR</t>
  </si>
  <si>
    <t>MCQUIBBAN, GA</t>
  </si>
  <si>
    <t>MCWATERS, S</t>
  </si>
  <si>
    <t>MEDINA, C</t>
  </si>
  <si>
    <t>MEDRANO, L</t>
  </si>
  <si>
    <t>MEISLER, MH</t>
  </si>
  <si>
    <t>MELIA, TJ</t>
  </si>
  <si>
    <t>MELIN, P</t>
  </si>
  <si>
    <t>MELINO, G</t>
  </si>
  <si>
    <t>MELIOLI, C</t>
  </si>
  <si>
    <t>MELKUMYAN, D</t>
  </si>
  <si>
    <t>MELO, GC</t>
  </si>
  <si>
    <t>MENA, MA</t>
  </si>
  <si>
    <t>MENDOZA-ZELIS, LA</t>
  </si>
  <si>
    <t>MENENDEZ, JA</t>
  </si>
  <si>
    <t>MENEZES, LF</t>
  </si>
  <si>
    <t>MENNA-BARRETO, RFS</t>
  </si>
  <si>
    <t>MENON, MB</t>
  </si>
  <si>
    <t>MENZIES, FM</t>
  </si>
  <si>
    <t>MERCER, CA</t>
  </si>
  <si>
    <t>MEREGHETTI, S</t>
  </si>
  <si>
    <t>MERIGHI, A</t>
  </si>
  <si>
    <t>MERILES, CA</t>
  </si>
  <si>
    <t>MERRY, DE</t>
  </si>
  <si>
    <t>MERTSCH, P</t>
  </si>
  <si>
    <t>MESCHINI, S</t>
  </si>
  <si>
    <t>MESSI, NB</t>
  </si>
  <si>
    <t>MESTRE, M</t>
  </si>
  <si>
    <t>MEUCCI, M</t>
  </si>
  <si>
    <t>MEYER, CG</t>
  </si>
  <si>
    <t>MEYER, TF</t>
  </si>
  <si>
    <t>MEYER, V</t>
  </si>
  <si>
    <t>MIAO, CY</t>
  </si>
  <si>
    <t>MIAO, JY</t>
  </si>
  <si>
    <t>MICHALOWSKI, J</t>
  </si>
  <si>
    <t>MICHELS, P</t>
  </si>
  <si>
    <t>MICHELS, PAM</t>
  </si>
  <si>
    <t>MICHELSEN, A</t>
  </si>
  <si>
    <t>MICHIELS, C</t>
  </si>
  <si>
    <t>MICHOFF, MEZ</t>
  </si>
  <si>
    <t>MICOLON, P</t>
  </si>
  <si>
    <t>MIDWOOD, AJ</t>
  </si>
  <si>
    <t>MIELNICHUK, N</t>
  </si>
  <si>
    <t>MIGLIORANZA, KSB</t>
  </si>
  <si>
    <t>MIHAILIDIS, A</t>
  </si>
  <si>
    <t>MIJALJICA, D</t>
  </si>
  <si>
    <t>MILANEZ, CR</t>
  </si>
  <si>
    <t>MILLER, JT</t>
  </si>
  <si>
    <t>MILOJKOVIC, A</t>
  </si>
  <si>
    <t>MINEO, T</t>
  </si>
  <si>
    <t>MINUCCI, S</t>
  </si>
  <si>
    <t>MINUTI, M</t>
  </si>
  <si>
    <t>MIOTTO, G</t>
  </si>
  <si>
    <t>MIRABAL, N</t>
  </si>
  <si>
    <t>MIRABEL, F</t>
  </si>
  <si>
    <t>MIRACCO, C</t>
  </si>
  <si>
    <t>MIRANDA, JM</t>
  </si>
  <si>
    <t>MIRANTI, CK</t>
  </si>
  <si>
    <t>MIRIFICO, MV</t>
  </si>
  <si>
    <t>MIRZOYAN, R</t>
  </si>
  <si>
    <t>MISKEI, M</t>
  </si>
  <si>
    <t>MISTIAEN, WP</t>
  </si>
  <si>
    <t>MITROULIS, I</t>
  </si>
  <si>
    <t>MITSUYUKI, C</t>
  </si>
  <si>
    <t>MIYAZAWA, K</t>
  </si>
  <si>
    <t>MIZUNO, T</t>
  </si>
  <si>
    <t>MOAL, B</t>
  </si>
  <si>
    <t>MODERSKI, R</t>
  </si>
  <si>
    <t>MOGNET, I</t>
  </si>
  <si>
    <t>MOHSENI, S</t>
  </si>
  <si>
    <t>MOLERO, X</t>
  </si>
  <si>
    <t>MOLINARI, E</t>
  </si>
  <si>
    <t>MOLINARO, M</t>
  </si>
  <si>
    <t>MOLLEREAU, B</t>
  </si>
  <si>
    <t>MOLLINEDO, F</t>
  </si>
  <si>
    <t>MOLNAR, AP</t>
  </si>
  <si>
    <t>MOMBRU, A</t>
  </si>
  <si>
    <t>MOMOI, T</t>
  </si>
  <si>
    <t>MONICK, MM</t>
  </si>
  <si>
    <t>MONTARULI, T</t>
  </si>
  <si>
    <t>MONTE, BGO</t>
  </si>
  <si>
    <t>MONTEIRO, I</t>
  </si>
  <si>
    <t>MONTEIRO, MJ</t>
  </si>
  <si>
    <t>MOORE, I</t>
  </si>
  <si>
    <t>MOORE, P</t>
  </si>
  <si>
    <t>MORA, R</t>
  </si>
  <si>
    <t>MORAES, EA</t>
  </si>
  <si>
    <t>MORALES, J</t>
  </si>
  <si>
    <t>MORALEZ-SILVA, E</t>
  </si>
  <si>
    <t>MORATO, R</t>
  </si>
  <si>
    <t>MORATO, RG</t>
  </si>
  <si>
    <t>MORDALSKA, M</t>
  </si>
  <si>
    <t>MOREAU, K</t>
  </si>
  <si>
    <t>MORELLI, MR</t>
  </si>
  <si>
    <t>MORELLO, C</t>
  </si>
  <si>
    <t>MOREO, A</t>
  </si>
  <si>
    <t>MORI, K</t>
  </si>
  <si>
    <t>MORITZ, MND</t>
  </si>
  <si>
    <t>MORRISON, S</t>
  </si>
  <si>
    <t>MOSCA, DH</t>
  </si>
  <si>
    <t>MOSCAT, J</t>
  </si>
  <si>
    <t>MOSTOWY, S</t>
  </si>
  <si>
    <t>MOTTEZ, F</t>
  </si>
  <si>
    <t>MOTTRAM, JC</t>
  </si>
  <si>
    <t>MOUDDEN, Y</t>
  </si>
  <si>
    <t>MOULIN, E</t>
  </si>
  <si>
    <t>MOURA, T</t>
  </si>
  <si>
    <t>MOUSSA, CEH</t>
  </si>
  <si>
    <t>MOUSSA, MHY</t>
  </si>
  <si>
    <t>MOVILLA, J</t>
  </si>
  <si>
    <t>MRUSEK, I</t>
  </si>
  <si>
    <t>MUKHERJEE, R</t>
  </si>
  <si>
    <t>MULE, G</t>
  </si>
  <si>
    <t>MULLER, S</t>
  </si>
  <si>
    <t>MUNAR-ADROVER, P</t>
  </si>
  <si>
    <t>MUNGER, K</t>
  </si>
  <si>
    <t>MUNOZ, AG</t>
  </si>
  <si>
    <t>MUNOZ, JA</t>
  </si>
  <si>
    <t>MURAISHI, H</t>
  </si>
  <si>
    <t>MURASE, K</t>
  </si>
  <si>
    <t>MURGIDA, DH</t>
  </si>
  <si>
    <t>MURPHY, A</t>
  </si>
  <si>
    <t>MURPHY, DJ</t>
  </si>
  <si>
    <t>MURPHY, KJ</t>
  </si>
  <si>
    <t>MURPHY, ME</t>
  </si>
  <si>
    <t>MUSARO, A</t>
  </si>
  <si>
    <t>MYSOREKAR, I</t>
  </si>
  <si>
    <t>NAFIE, LA</t>
  </si>
  <si>
    <t>NAGATA, E</t>
  </si>
  <si>
    <t>NAGATA, K</t>
  </si>
  <si>
    <t>NAGATAKI, S</t>
  </si>
  <si>
    <t>NAGESWARA-RAO, M</t>
  </si>
  <si>
    <t>NAHIMANA, A</t>
  </si>
  <si>
    <t>NAIR, U</t>
  </si>
  <si>
    <t>NAITO, T</t>
  </si>
  <si>
    <t>NAKAGAWA, T</t>
  </si>
  <si>
    <t>NAKAHIRA, K</t>
  </si>
  <si>
    <t>NAKAJIMA, D</t>
  </si>
  <si>
    <t>NAKAMORI, T</t>
  </si>
  <si>
    <t>NAKANO, E</t>
  </si>
  <si>
    <t>NAKANO, H</t>
  </si>
  <si>
    <t>NAKATAOGAWA, H</t>
  </si>
  <si>
    <t>NAKAYAMA, K</t>
  </si>
  <si>
    <t>NANJUNDAN, M</t>
  </si>
  <si>
    <t>NARDA, GE</t>
  </si>
  <si>
    <t>NARDOTO, GB</t>
  </si>
  <si>
    <t>NARENDRA, DP</t>
  </si>
  <si>
    <t>NARITA, M</t>
  </si>
  <si>
    <t>NASCIMENTO, MLF</t>
  </si>
  <si>
    <t>NAUMANN, C</t>
  </si>
  <si>
    <t>NAUMANN, D</t>
  </si>
  <si>
    <t>NAUMANN-GODO, M</t>
  </si>
  <si>
    <t>NAVARRO, M</t>
  </si>
  <si>
    <t>NAVAS, JM</t>
  </si>
  <si>
    <t>NAWROCKI, ST</t>
  </si>
  <si>
    <t>NAYMAN, P</t>
  </si>
  <si>
    <t>NAZARKO, TY</t>
  </si>
  <si>
    <t>NEDBAL, D</t>
  </si>
  <si>
    <t>NEISE, D</t>
  </si>
  <si>
    <t>NELLEN, L</t>
  </si>
  <si>
    <t>NEMCHENKO, A</t>
  </si>
  <si>
    <t>NETEA, MG</t>
  </si>
  <si>
    <t>NETO, JRTD</t>
  </si>
  <si>
    <t>NEUSTROEV, V</t>
  </si>
  <si>
    <t>NEVADO, B</t>
  </si>
  <si>
    <t>NEVES, D</t>
  </si>
  <si>
    <t>NEY, PA</t>
  </si>
  <si>
    <t>NEYROUD, N</t>
  </si>
  <si>
    <t>NEZIS, IP</t>
  </si>
  <si>
    <t>NGAN, CY</t>
  </si>
  <si>
    <t>NGUYEN, HP</t>
  </si>
  <si>
    <t>NICASTRO, L</t>
  </si>
  <si>
    <t>NICOLAU-KUKLINSKI, J</t>
  </si>
  <si>
    <t>NICUESA, F</t>
  </si>
  <si>
    <t>NIE, DT</t>
  </si>
  <si>
    <t>NIEDZWIECKI, A</t>
  </si>
  <si>
    <t>NIEMIEC, J</t>
  </si>
  <si>
    <t>NIETO, D</t>
  </si>
  <si>
    <t>NIITSU, GT</t>
  </si>
  <si>
    <t>NIKOLAIDIS, A</t>
  </si>
  <si>
    <t>NISHIJIMA, K</t>
  </si>
  <si>
    <t>NISLOW, C</t>
  </si>
  <si>
    <t>NOEGEL, AA</t>
  </si>
  <si>
    <t>NOGALSKA, A</t>
  </si>
  <si>
    <t>NOGUCHI, S</t>
  </si>
  <si>
    <t>NOLAN, S</t>
  </si>
  <si>
    <t>NOLETO, RB</t>
  </si>
  <si>
    <t>NORTHROP, R</t>
  </si>
  <si>
    <t>NOSEK, D</t>
  </si>
  <si>
    <t>NOTTERPEK, L</t>
  </si>
  <si>
    <t>NOVAK, I</t>
  </si>
  <si>
    <t>NOWAK, N</t>
  </si>
  <si>
    <t>NOZAKI, T</t>
  </si>
  <si>
    <t>NOZATO, A</t>
  </si>
  <si>
    <t>NUGEGODA, D</t>
  </si>
  <si>
    <t>NUKINA, N</t>
  </si>
  <si>
    <t>NUNES, JF</t>
  </si>
  <si>
    <t>NUNES, LAD</t>
  </si>
  <si>
    <t>NURNBERG, B</t>
  </si>
  <si>
    <t>NUURNBERGER, T</t>
  </si>
  <si>
    <t>NYFELER, B</t>
  </si>
  <si>
    <t>O'BRIEN, P</t>
  </si>
  <si>
    <t>OAKLEY, B</t>
  </si>
  <si>
    <t>OBARA, K</t>
  </si>
  <si>
    <t>OBERLEY, TD</t>
  </si>
  <si>
    <t>ODDO, S</t>
  </si>
  <si>
    <t>OHASHI, T</t>
  </si>
  <si>
    <t>OHIRA, Y</t>
  </si>
  <si>
    <t>OHISHI, M</t>
  </si>
  <si>
    <t>OHM, S</t>
  </si>
  <si>
    <t>OHOKA, H</t>
  </si>
  <si>
    <t>OJEDA, DI</t>
  </si>
  <si>
    <t>OKAMOTO, K</t>
  </si>
  <si>
    <t>OKUDA, T</t>
  </si>
  <si>
    <t>OKUMURA, A</t>
  </si>
  <si>
    <t>OLAIZOLA, AM</t>
  </si>
  <si>
    <t>OLIVE, JF</t>
  </si>
  <si>
    <t>OLIVEIRA, C</t>
  </si>
  <si>
    <t>OLIVEIRA, JVD</t>
  </si>
  <si>
    <t>OLIVEIRA, LLD</t>
  </si>
  <si>
    <t>OLIVEIRA, RS</t>
  </si>
  <si>
    <t>OLIVER, FJ</t>
  </si>
  <si>
    <t>OLMOS, C</t>
  </si>
  <si>
    <t>OLSSON, S</t>
  </si>
  <si>
    <t>OMETTO, JPHB</t>
  </si>
  <si>
    <t>ONG, RA</t>
  </si>
  <si>
    <t>OPOTA, O</t>
  </si>
  <si>
    <t>OREJAS, M</t>
  </si>
  <si>
    <t>ORITO, R</t>
  </si>
  <si>
    <t>OROSZ, E</t>
  </si>
  <si>
    <t>OROZCO-MEDINA, M</t>
  </si>
  <si>
    <t>ORR, M</t>
  </si>
  <si>
    <t>OSBORNE, J</t>
  </si>
  <si>
    <t>OSBORNE, TF</t>
  </si>
  <si>
    <t>OSTRANDER, GK</t>
  </si>
  <si>
    <t>OSTROWSKI, M</t>
  </si>
  <si>
    <t>OTERO, L</t>
  </si>
  <si>
    <t>OTERO, LA</t>
  </si>
  <si>
    <t>OTSU, K</t>
  </si>
  <si>
    <t>OTTE, N</t>
  </si>
  <si>
    <t>OU, JHJ</t>
  </si>
  <si>
    <t>OUEDRAOGO, JP</t>
  </si>
  <si>
    <t>OUIMET, M</t>
  </si>
  <si>
    <t>OVCHAROV, E</t>
  </si>
  <si>
    <t>OVERHOLTZER, M</t>
  </si>
  <si>
    <t>OVERKAMP, KM</t>
  </si>
  <si>
    <t>OYA, I</t>
  </si>
  <si>
    <t>OZIEBLO, A</t>
  </si>
  <si>
    <t>PADILLA, L</t>
  </si>
  <si>
    <t>PAGANETTI, P</t>
  </si>
  <si>
    <t>PAGLIN, S</t>
  </si>
  <si>
    <t>PAGNINI, U</t>
  </si>
  <si>
    <t>PAIANO, S</t>
  </si>
  <si>
    <t>PAILLOT, D</t>
  </si>
  <si>
    <t>PAIZIS, A</t>
  </si>
  <si>
    <t>PALANQUE, S</t>
  </si>
  <si>
    <t>PALATKA, M</t>
  </si>
  <si>
    <t>PALLET, N</t>
  </si>
  <si>
    <t>PALLOTA, J</t>
  </si>
  <si>
    <t>PALMA, MS</t>
  </si>
  <si>
    <t>PALUMBO, C</t>
  </si>
  <si>
    <t>PAMPLIN, PAZ</t>
  </si>
  <si>
    <t>PAN, TH</t>
  </si>
  <si>
    <t>PANAGIOTIDIS, K</t>
  </si>
  <si>
    <t>PANARETAKIS, T</t>
  </si>
  <si>
    <t>PANAZOL, JL</t>
  </si>
  <si>
    <t>PANDEY, UB</t>
  </si>
  <si>
    <t>PANEQUE, D</t>
  </si>
  <si>
    <t>PANTER, M</t>
  </si>
  <si>
    <t>PAOLETTI, R</t>
  </si>
  <si>
    <t>PAPACKOVA, Z</t>
  </si>
  <si>
    <t>PAPAYANNIS, A</t>
  </si>
  <si>
    <t>PAPYAN, G</t>
  </si>
  <si>
    <t>PARDO, H</t>
  </si>
  <si>
    <t>PARDO, JM</t>
  </si>
  <si>
    <t>PAREDES, JM</t>
  </si>
  <si>
    <t>PARESCHI, G</t>
  </si>
  <si>
    <t>PARIS, I</t>
  </si>
  <si>
    <t>PARK, HS</t>
  </si>
  <si>
    <t>PARK, J</t>
  </si>
  <si>
    <t>PARK, OK</t>
  </si>
  <si>
    <t>PARKES, M</t>
  </si>
  <si>
    <t>PARKS, G</t>
  </si>
  <si>
    <t>PARRA, R</t>
  </si>
  <si>
    <t>PARRAUD, JM</t>
  </si>
  <si>
    <t>PARSONS, D</t>
  </si>
  <si>
    <t>PARUELO, JM</t>
  </si>
  <si>
    <t>PARYS, JB</t>
  </si>
  <si>
    <t>PARZYCH, KR</t>
  </si>
  <si>
    <t>PASCUAL, MJ</t>
  </si>
  <si>
    <t>PATSCHAN, S</t>
  </si>
  <si>
    <t>PATTERSON, C</t>
  </si>
  <si>
    <t>PATTINGRE, S</t>
  </si>
  <si>
    <t>PAVIOLO, AJ</t>
  </si>
  <si>
    <t>PAWELEK, JM</t>
  </si>
  <si>
    <t>PECH, M</t>
  </si>
  <si>
    <t>PEDALETTI, G</t>
  </si>
  <si>
    <t>PEDRINI, N</t>
  </si>
  <si>
    <t>PEINADO, JE</t>
  </si>
  <si>
    <t>PEIXOTO, CJT</t>
  </si>
  <si>
    <t>PELASSA, V</t>
  </si>
  <si>
    <t>PELAT, D</t>
  </si>
  <si>
    <t>PELEJERO, C</t>
  </si>
  <si>
    <t>PENA-CLAROS, M</t>
  </si>
  <si>
    <t>PENG, JX</t>
  </si>
  <si>
    <t>PENNINGTON, RT</t>
  </si>
  <si>
    <t>PENTEADO-DIAS, AM</t>
  </si>
  <si>
    <t>PERAKIS, SS</t>
  </si>
  <si>
    <t>PERALTA, RM</t>
  </si>
  <si>
    <t>PEREIRA, CDS</t>
  </si>
  <si>
    <t>PEREIRA, HABD</t>
  </si>
  <si>
    <t>PEREIRA, HABS</t>
  </si>
  <si>
    <t>PERES, M</t>
  </si>
  <si>
    <t>PERES-BUZALAF, C</t>
  </si>
  <si>
    <t>PEREZ, ER</t>
  </si>
  <si>
    <t>PEREZ, GL</t>
  </si>
  <si>
    <t>PEREZ, MDC</t>
  </si>
  <si>
    <t>PEREZ, MF</t>
  </si>
  <si>
    <t>PEREZ, SC</t>
  </si>
  <si>
    <t>PEREZ, SED</t>
  </si>
  <si>
    <t>PEREZ, T</t>
  </si>
  <si>
    <t>PEREZ-GONZALEZ, A</t>
  </si>
  <si>
    <t>PEREZ-REBOLLEDO, A</t>
  </si>
  <si>
    <t>PERI, PL</t>
  </si>
  <si>
    <t>PERILLI, MLL</t>
  </si>
  <si>
    <t>PERONTI, ALBG</t>
  </si>
  <si>
    <t>PERRONE, G</t>
  </si>
  <si>
    <t>PERROTTA, I</t>
  </si>
  <si>
    <t>PERSIC, M</t>
  </si>
  <si>
    <t>PERVAIZ, S</t>
  </si>
  <si>
    <t>PESQUERO, MA</t>
  </si>
  <si>
    <t>PETER, M</t>
  </si>
  <si>
    <t>PETERS, GJ</t>
  </si>
  <si>
    <t>PETERSEN, M</t>
  </si>
  <si>
    <t>PETROVSKI, G</t>
  </si>
  <si>
    <t>PETRUCCI, PO</t>
  </si>
  <si>
    <t>PEYAUD, B</t>
  </si>
  <si>
    <t>PHANG, JM</t>
  </si>
  <si>
    <t>PIATTI, RCV</t>
  </si>
  <si>
    <t>PICHEL, A</t>
  </si>
  <si>
    <t>PIERRE, P</t>
  </si>
  <si>
    <t>PIERREFITE-CARLE, V</t>
  </si>
  <si>
    <t>PIERRON, G</t>
  </si>
  <si>
    <t>PIMENTEL, NQ</t>
  </si>
  <si>
    <t>PIMPER, LE</t>
  </si>
  <si>
    <t>PINHASSI, J</t>
  </si>
  <si>
    <t>PINTO, FR</t>
  </si>
  <si>
    <t>PINTO, RB</t>
  </si>
  <si>
    <t>PIRAS, A</t>
  </si>
  <si>
    <t>PIRI, N</t>
  </si>
  <si>
    <t>PIRO, O</t>
  </si>
  <si>
    <t>PITA, S</t>
  </si>
  <si>
    <t>PIUMI, F</t>
  </si>
  <si>
    <t>PIZZOLATO, F</t>
  </si>
  <si>
    <t>PLANES, E</t>
  </si>
  <si>
    <t>PLATANIAS, LC</t>
  </si>
  <si>
    <t>PLATOS, L</t>
  </si>
  <si>
    <t>PLATZER, R</t>
  </si>
  <si>
    <t>PLIVELIC, TS</t>
  </si>
  <si>
    <t>POCSI, I</t>
  </si>
  <si>
    <t>POGGELER, S</t>
  </si>
  <si>
    <t>POGOSYAN, L</t>
  </si>
  <si>
    <t>POHL, M</t>
  </si>
  <si>
    <t>POIROT, M</t>
  </si>
  <si>
    <t>POJMANSKI, G</t>
  </si>
  <si>
    <t>POLETTI, A</t>
  </si>
  <si>
    <t>PONTES, CLS</t>
  </si>
  <si>
    <t>PONZ, JD</t>
  </si>
  <si>
    <t>POORTER, L</t>
  </si>
  <si>
    <t>PORTER, SD</t>
  </si>
  <si>
    <t>POTTER, W</t>
  </si>
  <si>
    <t>POUS, C</t>
  </si>
  <si>
    <t>POUTANEN, J</t>
  </si>
  <si>
    <t>POZUELO-RUBIO, M</t>
  </si>
  <si>
    <t>PRADO, DE</t>
  </si>
  <si>
    <t>PRAETORIUS-IBBA, M</t>
  </si>
  <si>
    <t>PRANDINI, E</t>
  </si>
  <si>
    <t>PRASAD, A</t>
  </si>
  <si>
    <t>PRAST, J</t>
  </si>
  <si>
    <t>PREECE, R</t>
  </si>
  <si>
    <t>PRENNER, G</t>
  </si>
  <si>
    <t>PRESTER, DD</t>
  </si>
  <si>
    <t>PRIAULT, M</t>
  </si>
  <si>
    <t>PRODUIT-ZENGAFFINEN, N</t>
  </si>
  <si>
    <t>PROFETI, F</t>
  </si>
  <si>
    <t>PROGULSKE-FOX, A</t>
  </si>
  <si>
    <t>PROKOPH, H</t>
  </si>
  <si>
    <t>PROUD, DN</t>
  </si>
  <si>
    <t>PROUZA, M</t>
  </si>
  <si>
    <t>PROYETTI, M</t>
  </si>
  <si>
    <t>PRZEDBORSKI, S</t>
  </si>
  <si>
    <t>PRZYKLENK, K</t>
  </si>
  <si>
    <t>PUERTO-GIMENEZ, I</t>
  </si>
  <si>
    <t>PUERTOLLANO, R</t>
  </si>
  <si>
    <t>PUHLHOFER, G</t>
  </si>
  <si>
    <t>PULCINELLI, SH</t>
  </si>
  <si>
    <t>PULJAK, I</t>
  </si>
  <si>
    <t>PULSCHEN, AA</t>
  </si>
  <si>
    <t>PUNCH, M</t>
  </si>
  <si>
    <t>PUNT, PJ</t>
  </si>
  <si>
    <t>PUYAL, J</t>
  </si>
  <si>
    <t>PYZIOL, R</t>
  </si>
  <si>
    <t>QIAN, SB</t>
  </si>
  <si>
    <t>QIN, L</t>
  </si>
  <si>
    <t>QIN, ZH</t>
  </si>
  <si>
    <t>QUAGGIN, SE</t>
  </si>
  <si>
    <t>QUARIN, CL</t>
  </si>
  <si>
    <t>QUEIROZ, SL</t>
  </si>
  <si>
    <t>QUEL, EJ</t>
  </si>
  <si>
    <t>QUESADA, CA</t>
  </si>
  <si>
    <t>QUINN, J</t>
  </si>
  <si>
    <t>QUIROGA, V</t>
  </si>
  <si>
    <t>QUIRRENBACH, A</t>
  </si>
  <si>
    <t>RABINOWICH, H</t>
  </si>
  <si>
    <t>RABKIN, SW</t>
  </si>
  <si>
    <t>RACERO, E</t>
  </si>
  <si>
    <t>RAHMAN, I</t>
  </si>
  <si>
    <t>RAJCHENBERG, M</t>
  </si>
  <si>
    <t>RAJDA, PJ</t>
  </si>
  <si>
    <t>RAM, AFJ</t>
  </si>
  <si>
    <t>RAMM, G</t>
  </si>
  <si>
    <t>RAMON, A</t>
  </si>
  <si>
    <t>RAMON, P</t>
  </si>
  <si>
    <t>RAMOS, C</t>
  </si>
  <si>
    <t>RAMOS, G</t>
  </si>
  <si>
    <t>RAMPIM, LE</t>
  </si>
  <si>
    <t>RANDALL, G</t>
  </si>
  <si>
    <t>RANDO, JG</t>
  </si>
  <si>
    <t>RANDO, R</t>
  </si>
  <si>
    <t>RANDOW, F</t>
  </si>
  <si>
    <t>RANGEL, DEN</t>
  </si>
  <si>
    <t>RANNOT, RC</t>
  </si>
  <si>
    <t>RAO, VA</t>
  </si>
  <si>
    <t>RATAJ, M</t>
  </si>
  <si>
    <t>RATHMELL, JC</t>
  </si>
  <si>
    <t>RAUE, M</t>
  </si>
  <si>
    <t>RAUSCHER, S</t>
  </si>
  <si>
    <t>RAVIKUMAR, B</t>
  </si>
  <si>
    <t>RAY, SK</t>
  </si>
  <si>
    <t>REARDON, P</t>
  </si>
  <si>
    <t>REBOLLEDO, AP</t>
  </si>
  <si>
    <t>RECORD, E</t>
  </si>
  <si>
    <t>REED, BH</t>
  </si>
  <si>
    <t>REED, JC</t>
  </si>
  <si>
    <t>REGNIER-VIGOUROUX, A</t>
  </si>
  <si>
    <t>REICHERT, AS</t>
  </si>
  <si>
    <t>REIMANN, O</t>
  </si>
  <si>
    <t>REIMER, A</t>
  </si>
  <si>
    <t>REIMER, O</t>
  </si>
  <si>
    <t>REINERS, JJ</t>
  </si>
  <si>
    <t>REITBERGER, K</t>
  </si>
  <si>
    <t>REITER, RJ</t>
  </si>
  <si>
    <t>REN, J</t>
  </si>
  <si>
    <t>RENAUD, M</t>
  </si>
  <si>
    <t>RENNER, S</t>
  </si>
  <si>
    <t>RENZETTI, RA</t>
  </si>
  <si>
    <t>REVILLE, B</t>
  </si>
  <si>
    <t>REVUELTA, JL</t>
  </si>
  <si>
    <t>RHODE, W</t>
  </si>
  <si>
    <t>RHODES, CJ</t>
  </si>
  <si>
    <t>RIANO-PACHON, DM</t>
  </si>
  <si>
    <t>RIBEIRO, PG</t>
  </si>
  <si>
    <t>RIBO, M</t>
  </si>
  <si>
    <t>RIBORDY, M</t>
  </si>
  <si>
    <t>RICHER, MG</t>
  </si>
  <si>
    <t>RICHTER, A</t>
  </si>
  <si>
    <t>RICO, J</t>
  </si>
  <si>
    <t>RICO-ARCE, MD</t>
  </si>
  <si>
    <t>RIDKY, J</t>
  </si>
  <si>
    <t>RIEGER, F</t>
  </si>
  <si>
    <t>RILEY, R</t>
  </si>
  <si>
    <t>RINALDO, D</t>
  </si>
  <si>
    <t>RINGEGNI, P</t>
  </si>
  <si>
    <t>RIOS, CT</t>
  </si>
  <si>
    <t>RIPKEN, J</t>
  </si>
  <si>
    <t>RISTORI, PR</t>
  </si>
  <si>
    <t>RITIS, K</t>
  </si>
  <si>
    <t>RIVIERE, A</t>
  </si>
  <si>
    <t>RIVOIRE, S</t>
  </si>
  <si>
    <t>RIZZO, E</t>
  </si>
  <si>
    <t>ROB, L</t>
  </si>
  <si>
    <t>ROBBINS, J</t>
  </si>
  <si>
    <t>ROBERGE, M</t>
  </si>
  <si>
    <t>ROBERT, V</t>
  </si>
  <si>
    <t>ROCA, H</t>
  </si>
  <si>
    <t>ROCCHERI, MC</t>
  </si>
  <si>
    <t>ROCCHI, S</t>
  </si>
  <si>
    <t>ROCHA, GS</t>
  </si>
  <si>
    <t>ROCHA, RC</t>
  </si>
  <si>
    <t>ROCHA-FILHO, RC</t>
  </si>
  <si>
    <t>RODELLA, RA</t>
  </si>
  <si>
    <t>RODEMANN, HP</t>
  </si>
  <si>
    <t>RODRIGUES, ACM</t>
  </si>
  <si>
    <t>RODRIGUES, EL</t>
  </si>
  <si>
    <t>RODRIGUES, VLCC</t>
  </si>
  <si>
    <t>RODRIGUEZ, JP</t>
  </si>
  <si>
    <t>RODRIGUEZ-JORQUERA, IA</t>
  </si>
  <si>
    <t>ROESER, U</t>
  </si>
  <si>
    <t>ROHLFS, R</t>
  </si>
  <si>
    <t>ROHRIG, J</t>
  </si>
  <si>
    <t>ROJAS, G</t>
  </si>
  <si>
    <t>ROLANDO, F</t>
  </si>
  <si>
    <t>ROMANO, P</t>
  </si>
  <si>
    <t>ROMASZKAN, W</t>
  </si>
  <si>
    <t>ROMERO, GE</t>
  </si>
  <si>
    <t>ROMERO-DUQUE, LP</t>
  </si>
  <si>
    <t>RONCATI, HA</t>
  </si>
  <si>
    <t>RONINSON, IB</t>
  </si>
  <si>
    <t>ROSEN, K</t>
  </si>
  <si>
    <t>ROSEN, S</t>
  </si>
  <si>
    <t>ROSENBAUM, HC</t>
  </si>
  <si>
    <t>ROSS, D</t>
  </si>
  <si>
    <t>ROSSI, EA</t>
  </si>
  <si>
    <t>ROST-ROSZKOWSKA, MM</t>
  </si>
  <si>
    <t>ROUAIX, G</t>
  </si>
  <si>
    <t>ROUIS, M</t>
  </si>
  <si>
    <t>ROUSCHOP, KMA</t>
  </si>
  <si>
    <t>ROUSSELLE, J</t>
  </si>
  <si>
    <t>ROUSSELLE, S</t>
  </si>
  <si>
    <t>ROVERO, AC</t>
  </si>
  <si>
    <t>ROVETTA, F</t>
  </si>
  <si>
    <t>ROY, F</t>
  </si>
  <si>
    <t>ROYER, S</t>
  </si>
  <si>
    <t>ROYER, SJ</t>
  </si>
  <si>
    <t>RUBIN, BP</t>
  </si>
  <si>
    <t>RUCKDESCHEL, K</t>
  </si>
  <si>
    <t>RUCKER, EB</t>
  </si>
  <si>
    <t>RUDAK, B</t>
  </si>
  <si>
    <t>RUDD, MA</t>
  </si>
  <si>
    <t>RUDICH, A</t>
  </si>
  <si>
    <t>RUDOLF, E</t>
  </si>
  <si>
    <t>RUIZ, J</t>
  </si>
  <si>
    <t>RUIZ-OPAZO, N</t>
  </si>
  <si>
    <t>RULLER, R</t>
  </si>
  <si>
    <t>RULTEN, C</t>
  </si>
  <si>
    <t>RUPINSKI, M</t>
  </si>
  <si>
    <t>RUSSO, F</t>
  </si>
  <si>
    <t>RUSSO, MG</t>
  </si>
  <si>
    <t>RUSSO, R</t>
  </si>
  <si>
    <t>RUSTEN, TE</t>
  </si>
  <si>
    <t>RYDE, F</t>
  </si>
  <si>
    <t>RYTER, SW</t>
  </si>
  <si>
    <t>SABATINI, DM</t>
  </si>
  <si>
    <t>SABINO, JR</t>
  </si>
  <si>
    <t>SACCO, B</t>
  </si>
  <si>
    <t>SAEMANN, EO</t>
  </si>
  <si>
    <t>SAFIAKIAN, V</t>
  </si>
  <si>
    <t>SAGGION, A</t>
  </si>
  <si>
    <t>SAHA, T</t>
  </si>
  <si>
    <t>SAILI, K</t>
  </si>
  <si>
    <t>SAITO, K</t>
  </si>
  <si>
    <t>SAITO, T</t>
  </si>
  <si>
    <t>SAITO, Y</t>
  </si>
  <si>
    <t>SAITOH, T</t>
  </si>
  <si>
    <t>SAKAKI, N</t>
  </si>
  <si>
    <t>SAKO, EY</t>
  </si>
  <si>
    <t>SAKONAKA, R</t>
  </si>
  <si>
    <t>SAKURAGUI, MM</t>
  </si>
  <si>
    <t>SALA, MM</t>
  </si>
  <si>
    <t>SALAMOV, A</t>
  </si>
  <si>
    <t>SALEKDEH, GH</t>
  </si>
  <si>
    <t>SALIH, NS</t>
  </si>
  <si>
    <t>SALINI, A</t>
  </si>
  <si>
    <t>SALLES, BR</t>
  </si>
  <si>
    <t>SALOMONI, P</t>
  </si>
  <si>
    <t>SALVATERRA, PM</t>
  </si>
  <si>
    <t>SALVESEN, G</t>
  </si>
  <si>
    <t>SALVIOLI, R</t>
  </si>
  <si>
    <t>SAMSON, RA</t>
  </si>
  <si>
    <t>SANA, D</t>
  </si>
  <si>
    <t>SANCHEZ, AMJ</t>
  </si>
  <si>
    <t>SANCHEZ, F</t>
  </si>
  <si>
    <t>SANCHEZ, J</t>
  </si>
  <si>
    <t>SANCHEZ, S</t>
  </si>
  <si>
    <t>SANCHEZ-ALCAZAR, JA</t>
  </si>
  <si>
    <t>SANCHEZ-CONDE, M</t>
  </si>
  <si>
    <t>SANCHEZ-PRIETO, R</t>
  </si>
  <si>
    <t>SANCHO, MI</t>
  </si>
  <si>
    <t>SANDAKER, H</t>
  </si>
  <si>
    <t>SANDERSON, MJ</t>
  </si>
  <si>
    <t>SANDIM, HRZ</t>
  </si>
  <si>
    <t>SANDIM, MJR</t>
  </si>
  <si>
    <t>SANDOR, E</t>
  </si>
  <si>
    <t>SANDOVAL, A</t>
  </si>
  <si>
    <t>SANDOVAL, ML</t>
  </si>
  <si>
    <t>SANGUINETTI, M</t>
  </si>
  <si>
    <t>SANKAR, U</t>
  </si>
  <si>
    <t>SANSANWAL, P</t>
  </si>
  <si>
    <t>SANT'AMBROGIO, E</t>
  </si>
  <si>
    <t>SANTAMBROGIO, L</t>
  </si>
  <si>
    <t>SANTANGELO, A</t>
  </si>
  <si>
    <t>SANTILLI, CV</t>
  </si>
  <si>
    <t>SANTONI, MM</t>
  </si>
  <si>
    <t>SANTOS, EM</t>
  </si>
  <si>
    <t>SANTOS, IRI</t>
  </si>
  <si>
    <t>SANTOS-SILVA, J</t>
  </si>
  <si>
    <t>SANUY, A</t>
  </si>
  <si>
    <t>SANZ, L</t>
  </si>
  <si>
    <t>SAO-MATEUS, WMB</t>
  </si>
  <si>
    <t>SAPOZHNIKOV, L</t>
  </si>
  <si>
    <t>SARAN, S</t>
  </si>
  <si>
    <t>SARANHOLI, BH</t>
  </si>
  <si>
    <t>SARTORE, N</t>
  </si>
  <si>
    <t>SARTORELLO, L</t>
  </si>
  <si>
    <t>SARWAL, M</t>
  </si>
  <si>
    <t>SASAKI, H</t>
  </si>
  <si>
    <t>SASNAUSKIENE, A</t>
  </si>
  <si>
    <t>SATALECKA, K</t>
  </si>
  <si>
    <t>SATO, K</t>
  </si>
  <si>
    <t>SATO, LM</t>
  </si>
  <si>
    <t>SATO, M</t>
  </si>
  <si>
    <t>SAVU, R</t>
  </si>
  <si>
    <t>SAWADA, M</t>
  </si>
  <si>
    <t>SCALZOTTO, V</t>
  </si>
  <si>
    <t>SCAPIN, V</t>
  </si>
  <si>
    <t>SCARCIOFFOLO, M</t>
  </si>
  <si>
    <t>SCAZZOCCHIO, C</t>
  </si>
  <si>
    <t>SCHAFER, J</t>
  </si>
  <si>
    <t>SCHANZ, T</t>
  </si>
  <si>
    <t>SCHAPIRA, AHV</t>
  </si>
  <si>
    <t>SCHARL, M</t>
  </si>
  <si>
    <t>SCHATZL, HM</t>
  </si>
  <si>
    <t>SCHELL, N</t>
  </si>
  <si>
    <t>SCHEPER, W</t>
  </si>
  <si>
    <t>SCHIAFFINO, S</t>
  </si>
  <si>
    <t>SCHIJMAN, AG</t>
  </si>
  <si>
    <t>SCHIPPER, LA</t>
  </si>
  <si>
    <t>SCHLENSTEDT, S</t>
  </si>
  <si>
    <t>SCHLICKEISER, R</t>
  </si>
  <si>
    <t>SCHMIDT, T</t>
  </si>
  <si>
    <t>SCHMOLL, J</t>
  </si>
  <si>
    <t>SCHMOLL, M</t>
  </si>
  <si>
    <t>SCHNEIDER, J</t>
  </si>
  <si>
    <t>SCHNEIDER, ME</t>
  </si>
  <si>
    <t>SCHNEIDER-STOCK, R</t>
  </si>
  <si>
    <t>SCHOENLEIN, PV</t>
  </si>
  <si>
    <t>SCHORDERET, DF</t>
  </si>
  <si>
    <t>SCHOVANEK, P</t>
  </si>
  <si>
    <t>SCHROEDTER, M</t>
  </si>
  <si>
    <t>SCHULLER, C</t>
  </si>
  <si>
    <t>SCHULTZ, C</t>
  </si>
  <si>
    <t>SCHULTZE, J</t>
  </si>
  <si>
    <t>SCHULZ, A</t>
  </si>
  <si>
    <t>SCHURE, K</t>
  </si>
  <si>
    <t>SCHUTZE, T</t>
  </si>
  <si>
    <t>SCHWAB, T</t>
  </si>
  <si>
    <t>SCHWANKE, U</t>
  </si>
  <si>
    <t>SCHWARTZ, GK</t>
  </si>
  <si>
    <t>SCHWARZ, J</t>
  </si>
  <si>
    <t>SCHWARZBURG, S</t>
  </si>
  <si>
    <t>SCHWEIZER, T</t>
  </si>
  <si>
    <t>SCHWEMMER, S</t>
  </si>
  <si>
    <t>SCORRANO, L</t>
  </si>
  <si>
    <t>SEALY, L</t>
  </si>
  <si>
    <t>SEGRETO, A</t>
  </si>
  <si>
    <t>SEGURA-AGUILAR, J</t>
  </si>
  <si>
    <t>SEIBOTH, B</t>
  </si>
  <si>
    <t>SEILIEZ, I</t>
  </si>
  <si>
    <t>SEIRADAKIS, JH</t>
  </si>
  <si>
    <t>SELBMANN, L</t>
  </si>
  <si>
    <t>SELL, C</t>
  </si>
  <si>
    <t>SEMBROSKI, GH</t>
  </si>
  <si>
    <t>SENE, FM</t>
  </si>
  <si>
    <t>SENGER, H</t>
  </si>
  <si>
    <t>SEO, JB</t>
  </si>
  <si>
    <t>SEPAROVIC, D</t>
  </si>
  <si>
    <t>SEPCIC, K</t>
  </si>
  <si>
    <t>SETALURI, V</t>
  </si>
  <si>
    <t>SETOGUCHI, T</t>
  </si>
  <si>
    <t>SETTEMBRE, C</t>
  </si>
  <si>
    <t>SETTLEMAN, J</t>
  </si>
  <si>
    <t>SEWERYN, K</t>
  </si>
  <si>
    <t>SHANMUGAM, M</t>
  </si>
  <si>
    <t>SHARMA, M</t>
  </si>
  <si>
    <t>SHAULIAN, E</t>
  </si>
  <si>
    <t>SHAW, RJ</t>
  </si>
  <si>
    <t>SHAYDUK, M</t>
  </si>
  <si>
    <t>SHELEST, E</t>
  </si>
  <si>
    <t>SHELHAMER, JH</t>
  </si>
  <si>
    <t>SHELLARD, RC</t>
  </si>
  <si>
    <t>SHEN, HM</t>
  </si>
  <si>
    <t>SHEN, WC</t>
  </si>
  <si>
    <t>SHENG, ZH</t>
  </si>
  <si>
    <t>SHERLOCK, G</t>
  </si>
  <si>
    <t>SHI, J</t>
  </si>
  <si>
    <t>SHI, Y</t>
  </si>
  <si>
    <t>SHIBATA, T</t>
  </si>
  <si>
    <t>SHIBUYA, A</t>
  </si>
  <si>
    <t>SHIBUYA, K</t>
  </si>
  <si>
    <t>SHIDOJI, Y</t>
  </si>
  <si>
    <t>SHIEH, JJ</t>
  </si>
  <si>
    <t>SHIGUEMOTO, GE</t>
  </si>
  <si>
    <t>SHIH, CM</t>
  </si>
  <si>
    <t>SHIMADA, Y</t>
  </si>
  <si>
    <t>SHIMIZU, S</t>
  </si>
  <si>
    <t>SHINTANI, T</t>
  </si>
  <si>
    <t>SHIRIHAI, OS</t>
  </si>
  <si>
    <t>SHORE, GC</t>
  </si>
  <si>
    <t>SHUM, E</t>
  </si>
  <si>
    <t>SIBIRNY, A</t>
  </si>
  <si>
    <t>SIBIRNY, AA</t>
  </si>
  <si>
    <t>SICHINGABULA, H</t>
  </si>
  <si>
    <t>SIDHU, SB</t>
  </si>
  <si>
    <t>SIDOLI, L</t>
  </si>
  <si>
    <t>SIDZ, M</t>
  </si>
  <si>
    <t>SIEIRO, J</t>
  </si>
  <si>
    <t>SIKORA, M</t>
  </si>
  <si>
    <t>SIKORSKA, B</t>
  </si>
  <si>
    <t>SILK, J</t>
  </si>
  <si>
    <t>SILLANPAA, A</t>
  </si>
  <si>
    <t>SILVA, LMA</t>
  </si>
  <si>
    <t>SILVA, MJS</t>
  </si>
  <si>
    <t>SILVA-BERNARDI, ECC</t>
  </si>
  <si>
    <t>SILVA-ZACARIN, E</t>
  </si>
  <si>
    <t>SIMMONS, A</t>
  </si>
  <si>
    <t>SIMO, R</t>
  </si>
  <si>
    <t>SIMON, AK</t>
  </si>
  <si>
    <t>SIMON, MF</t>
  </si>
  <si>
    <t>SINCLAIR, DA</t>
  </si>
  <si>
    <t>SINGH, BB</t>
  </si>
  <si>
    <t>SINGH, R</t>
  </si>
  <si>
    <t>SINHA, D</t>
  </si>
  <si>
    <t>SINICROPE, FA</t>
  </si>
  <si>
    <t>SINOU, C</t>
  </si>
  <si>
    <t>SIRKO, A</t>
  </si>
  <si>
    <t>SITAREK, J</t>
  </si>
  <si>
    <t>SIU, PM</t>
  </si>
  <si>
    <t>SIVRIDIS, E</t>
  </si>
  <si>
    <t>SKOLE, C</t>
  </si>
  <si>
    <t>SKOP, V</t>
  </si>
  <si>
    <t>SKULACHEV, VP</t>
  </si>
  <si>
    <t>SLACK, RS</t>
  </si>
  <si>
    <t>SMAILI, SS</t>
  </si>
  <si>
    <t>SMAREGLIA, R</t>
  </si>
  <si>
    <t>SMITH, A</t>
  </si>
  <si>
    <t>SMITH, D</t>
  </si>
  <si>
    <t>SMITH, DR</t>
  </si>
  <si>
    <t>SMITH, J</t>
  </si>
  <si>
    <t>SMITH, MA</t>
  </si>
  <si>
    <t>SMITH, N</t>
  </si>
  <si>
    <t>SNAK, C</t>
  </si>
  <si>
    <t>SOARES, CMA</t>
  </si>
  <si>
    <t>SOBCZYNSKA, D</t>
  </si>
  <si>
    <t>SOENGAS, MS</t>
  </si>
  <si>
    <t>SOL, H</t>
  </si>
  <si>
    <t>SOLDATI, T</t>
  </si>
  <si>
    <t>SONG, XQ</t>
  </si>
  <si>
    <t>SOOD, AK</t>
  </si>
  <si>
    <t>SOONG, TW</t>
  </si>
  <si>
    <t>SOPHIANOPOULOU, V</t>
  </si>
  <si>
    <t>SORDI, V</t>
  </si>
  <si>
    <t>SORIA, DB</t>
  </si>
  <si>
    <t>SOTGIA, F</t>
  </si>
  <si>
    <t>SOTTILE, G</t>
  </si>
  <si>
    <t>SOUSA-SILVA, CR</t>
  </si>
  <si>
    <t>SOUTO, PM</t>
  </si>
  <si>
    <t>SOUZA, ASMC</t>
  </si>
  <si>
    <t>SOUZA, ASMD</t>
  </si>
  <si>
    <t>SOUZA, GM</t>
  </si>
  <si>
    <t>SOUZA, I</t>
  </si>
  <si>
    <t>SOUZA, IC</t>
  </si>
  <si>
    <t>SOUZA, JP</t>
  </si>
  <si>
    <t>SOUZA, LA</t>
  </si>
  <si>
    <t>SOUZA-FAGUNDES, EM</t>
  </si>
  <si>
    <t>SOUZA-MOREIRA, TM</t>
  </si>
  <si>
    <t>SOWINSKI, M</t>
  </si>
  <si>
    <t>SPANEL-BOROWSKI, K</t>
  </si>
  <si>
    <t>SPANIER, F</t>
  </si>
  <si>
    <t>SPECTOR, SA</t>
  </si>
  <si>
    <t>SPIES, CD</t>
  </si>
  <si>
    <t>SPIGA, D</t>
  </si>
  <si>
    <t>SPRENT, J</t>
  </si>
  <si>
    <t>SPRINGER, W</t>
  </si>
  <si>
    <t>SPYROU, S</t>
  </si>
  <si>
    <t>SQUINA, F</t>
  </si>
  <si>
    <t>SRINIVAS, V</t>
  </si>
  <si>
    <t>SRINIVASULA, SM</t>
  </si>
  <si>
    <t>STAMATESCU, V</t>
  </si>
  <si>
    <t>STAMERRA, A</t>
  </si>
  <si>
    <t>STARLING, R</t>
  </si>
  <si>
    <t>STAWARZ, L</t>
  </si>
  <si>
    <t>STEELE, KP</t>
  </si>
  <si>
    <t>STEENKAMP, R</t>
  </si>
  <si>
    <t>STEEVES, M</t>
  </si>
  <si>
    <t>STEEVES, R</t>
  </si>
  <si>
    <t>STEFANIS, L</t>
  </si>
  <si>
    <t>STEFFAN, JS</t>
  </si>
  <si>
    <t>STEGMANN, C</t>
  </si>
  <si>
    <t>STEIER, JE</t>
  </si>
  <si>
    <t>STEINER, S</t>
  </si>
  <si>
    <t>STENDEL, R</t>
  </si>
  <si>
    <t>STEPHANOU, A</t>
  </si>
  <si>
    <t>STEREN, CA</t>
  </si>
  <si>
    <t>STEREN, LB</t>
  </si>
  <si>
    <t>STERGIOULAS, N</t>
  </si>
  <si>
    <t>STERN, ST</t>
  </si>
  <si>
    <t>STERNBERG, C</t>
  </si>
  <si>
    <t>STERNBERGER, R</t>
  </si>
  <si>
    <t>STERZEL, M</t>
  </si>
  <si>
    <t>STEVENS, AMP</t>
  </si>
  <si>
    <t>STEVENSON, BA</t>
  </si>
  <si>
    <t>STINZING, F</t>
  </si>
  <si>
    <t>STIRTON, CH</t>
  </si>
  <si>
    <t>STODULSKI, M</t>
  </si>
  <si>
    <t>STORK, B</t>
  </si>
  <si>
    <t>STOUPIN, D</t>
  </si>
  <si>
    <t>STRALFORS, P</t>
  </si>
  <si>
    <t>STRAUMANN, U</t>
  </si>
  <si>
    <t>STRAZZERI, E</t>
  </si>
  <si>
    <t>STRINGHETTI, L</t>
  </si>
  <si>
    <t>STROMHAUG, PE</t>
  </si>
  <si>
    <t>SUAREZ, A</t>
  </si>
  <si>
    <t>SUCHENEK, M</t>
  </si>
  <si>
    <t>SUGAWARA, R</t>
  </si>
  <si>
    <t>SUGIMOTO, S</t>
  </si>
  <si>
    <t>SUI, XB</t>
  </si>
  <si>
    <t>SULANKE, KH</t>
  </si>
  <si>
    <t>SUN, H</t>
  </si>
  <si>
    <t>SUN, JR</t>
  </si>
  <si>
    <t>SUN, S</t>
  </si>
  <si>
    <t>SUN, SY</t>
  </si>
  <si>
    <t>SUN, ZJ</t>
  </si>
  <si>
    <t>SUNG, JJY</t>
  </si>
  <si>
    <t>SUPANITSKY, AD</t>
  </si>
  <si>
    <t>SURIANI-AFFONSO, AL</t>
  </si>
  <si>
    <t>SURIC, T</t>
  </si>
  <si>
    <t>SUSCA, A</t>
  </si>
  <si>
    <t>SUTCLIFFE, P</t>
  </si>
  <si>
    <t>SUZUKI, K</t>
  </si>
  <si>
    <t>SWANTON, C</t>
  </si>
  <si>
    <t>SWARCA, AC</t>
  </si>
  <si>
    <t>SWEENEY, ST</t>
  </si>
  <si>
    <t>SY, LK</t>
  </si>
  <si>
    <t>SYKES, J</t>
  </si>
  <si>
    <t>SZABADKAI, G</t>
  </si>
  <si>
    <t>SZANECKI, M</t>
  </si>
  <si>
    <t>SZEPIENIEC, T</t>
  </si>
  <si>
    <t>SZOSTEK, A</t>
  </si>
  <si>
    <t>TAEGTMEYER, H</t>
  </si>
  <si>
    <t>TAFANI, M</t>
  </si>
  <si>
    <t>TAGANE, S</t>
  </si>
  <si>
    <t>TAGLIAFERRI, G</t>
  </si>
  <si>
    <t>TAJIMA, H</t>
  </si>
  <si>
    <t>TAKACS-VELLAI, K</t>
  </si>
  <si>
    <t>TAKAHASHI, H</t>
  </si>
  <si>
    <t>TAKAHASHI, K</t>
  </si>
  <si>
    <t>TAKALO, L</t>
  </si>
  <si>
    <t>TAKAMI, H</t>
  </si>
  <si>
    <t>TAKANO, Y</t>
  </si>
  <si>
    <t>TAKAO, LK</t>
  </si>
  <si>
    <t>TAKEGAWA, K</t>
  </si>
  <si>
    <t>TAKEMOTO, JY</t>
  </si>
  <si>
    <t>TAKEMURA, G</t>
  </si>
  <si>
    <t>TALBOT, C</t>
  </si>
  <si>
    <t>TALLOCZY, Z</t>
  </si>
  <si>
    <t>TALOU, MH</t>
  </si>
  <si>
    <t>TAMMI, J</t>
  </si>
  <si>
    <t>TAN, KSW</t>
  </si>
  <si>
    <t>TANAKA, M</t>
  </si>
  <si>
    <t>TANAKA, S</t>
  </si>
  <si>
    <t>TANG, DL</t>
  </si>
  <si>
    <t>TANG, DZ</t>
  </si>
  <si>
    <t>TANNOUS, BA</t>
  </si>
  <si>
    <t>TASAN, J</t>
  </si>
  <si>
    <t>TAUBERT, R</t>
  </si>
  <si>
    <t>TAVANI, M</t>
  </si>
  <si>
    <t>TAVERNARAKIS, N</t>
  </si>
  <si>
    <t>TAVERNET, JP</t>
  </si>
  <si>
    <t>TAYLOR, B</t>
  </si>
  <si>
    <t>TAYLOR, GA</t>
  </si>
  <si>
    <t>TEJEDOR, LA</t>
  </si>
  <si>
    <t>TELES, ADM</t>
  </si>
  <si>
    <t>TELEZHINSKY, I</t>
  </si>
  <si>
    <t>TEMNIKOV, P</t>
  </si>
  <si>
    <t>TENZER, C</t>
  </si>
  <si>
    <t>TERADA, LS</t>
  </si>
  <si>
    <t>TERADA, Y</t>
  </si>
  <si>
    <t>TERESHCHUK, P</t>
  </si>
  <si>
    <t>TERRIER, R</t>
  </si>
  <si>
    <t>TESHIMA, M</t>
  </si>
  <si>
    <t>TESTA, V</t>
  </si>
  <si>
    <t>TEZIER, D</t>
  </si>
  <si>
    <t>THEVISSEN, K</t>
  </si>
  <si>
    <t>THORBURN, A</t>
  </si>
  <si>
    <t>THORNTON, B</t>
  </si>
  <si>
    <t>THUERMANN, D</t>
  </si>
  <si>
    <t>TIAN, FF</t>
  </si>
  <si>
    <t>TIAN, Y</t>
  </si>
  <si>
    <t>TIBALDO, L</t>
  </si>
  <si>
    <t>TIBOLLA, O</t>
  </si>
  <si>
    <t>TIENGO, A</t>
  </si>
  <si>
    <t>TIRADO, M</t>
  </si>
  <si>
    <t>TJUS, JB</t>
  </si>
  <si>
    <t>TLUCZYKONT, M</t>
  </si>
  <si>
    <t>TOCCHINI-VALENTINI, G</t>
  </si>
  <si>
    <t>TODD, RB</t>
  </si>
  <si>
    <t>TOENGES, L</t>
  </si>
  <si>
    <t>TOJEIRO, R</t>
  </si>
  <si>
    <t>TOKANAI, F</t>
  </si>
  <si>
    <t>TOKARZ, M</t>
  </si>
  <si>
    <t>TOMA, K</t>
  </si>
  <si>
    <t>TOMINO, Y</t>
  </si>
  <si>
    <t>TORII, K</t>
  </si>
  <si>
    <t>TORKE, BM</t>
  </si>
  <si>
    <t>TORNIKOSKI, M</t>
  </si>
  <si>
    <t>TORRES, DF</t>
  </si>
  <si>
    <t>TORRES, M</t>
  </si>
  <si>
    <t>TORRIANI, IL</t>
  </si>
  <si>
    <t>TOSTI, G</t>
  </si>
  <si>
    <t>TOTANI, T</t>
  </si>
  <si>
    <t>TOURNIER, C</t>
  </si>
  <si>
    <t>TOUSSENEL, C</t>
  </si>
  <si>
    <t>TOVMASSIAN, G</t>
  </si>
  <si>
    <t>TOWER, J</t>
  </si>
  <si>
    <t>TOWNS, R</t>
  </si>
  <si>
    <t>TOYAMA, H</t>
  </si>
  <si>
    <t>TOZZI, AMGD</t>
  </si>
  <si>
    <t>TRAJKOVIC, V</t>
  </si>
  <si>
    <t>TRALLERO-GINER, C</t>
  </si>
  <si>
    <t>TRAVASSOS, LH</t>
  </si>
  <si>
    <t>TRAVNICEK, P</t>
  </si>
  <si>
    <t>TRIFOGLIO, M</t>
  </si>
  <si>
    <t>TROYANO, I</t>
  </si>
  <si>
    <t>TRUANT, R</t>
  </si>
  <si>
    <t>TSAI, TF</t>
  </si>
  <si>
    <t>TSANG, A</t>
  </si>
  <si>
    <t>TSCHAN, MP</t>
  </si>
  <si>
    <t>TSINGANOS, K</t>
  </si>
  <si>
    <t>TSUBATA, T</t>
  </si>
  <si>
    <t>TSUNG, A</t>
  </si>
  <si>
    <t>TUMANOVSKA, LV</t>
  </si>
  <si>
    <t>TUMER, BL</t>
  </si>
  <si>
    <t>TURK, B</t>
  </si>
  <si>
    <t>TURNER, LS</t>
  </si>
  <si>
    <t>TURNER, PA</t>
  </si>
  <si>
    <t>TYAGI, SC</t>
  </si>
  <si>
    <t>UCHIMA, CA</t>
  </si>
  <si>
    <t>UENO, H</t>
  </si>
  <si>
    <t>ULSTRUP, J</t>
  </si>
  <si>
    <t>UMEHARA, K</t>
  </si>
  <si>
    <t>UMEKAWA, M</t>
  </si>
  <si>
    <t>UMEMIYA-SHIRAFUJI, R</t>
  </si>
  <si>
    <t>UNKLES, SE</t>
  </si>
  <si>
    <t>UNNI, VK</t>
  </si>
  <si>
    <t>UPADHYA, SS</t>
  </si>
  <si>
    <t>URIARTE, M</t>
  </si>
  <si>
    <t>URTEAGA, R</t>
  </si>
  <si>
    <t>USHER, T</t>
  </si>
  <si>
    <t>USLENGHI, M</t>
  </si>
  <si>
    <t>UZCATEGUI, NL</t>
  </si>
  <si>
    <t>VACCARO, MI</t>
  </si>
  <si>
    <t>VALDES, TA</t>
  </si>
  <si>
    <t>VALDES-GALICIA, JF</t>
  </si>
  <si>
    <t>VALENTE, EM</t>
  </si>
  <si>
    <t>VALLANIA, P</t>
  </si>
  <si>
    <t>VALLE, EMA</t>
  </si>
  <si>
    <t>VALLEJO, G</t>
  </si>
  <si>
    <t>VALLEJOS, M</t>
  </si>
  <si>
    <t>VALSKO, J</t>
  </si>
  <si>
    <t>VAN DE VELDE, AC</t>
  </si>
  <si>
    <t>VAN DE WIELE, N</t>
  </si>
  <si>
    <t>VAN DEN BERGHE, G</t>
  </si>
  <si>
    <t>VAN DER KLEI, I</t>
  </si>
  <si>
    <t>VAN DER KLEI, IJ</t>
  </si>
  <si>
    <t>VAN DOORN, WG</t>
  </si>
  <si>
    <t>VAN DRIEL, W</t>
  </si>
  <si>
    <t>VAN DYK, LF</t>
  </si>
  <si>
    <t>VAN EGMOND, M</t>
  </si>
  <si>
    <t>VAN ELDIK, C</t>
  </si>
  <si>
    <t>VAN GRUNSVEN, LA</t>
  </si>
  <si>
    <t>VAN ROSSEN-UFFINK, D</t>
  </si>
  <si>
    <t>VANDENABEELE, P</t>
  </si>
  <si>
    <t>VANDENBERGHE, WP</t>
  </si>
  <si>
    <t>VANDENBROUKE, J</t>
  </si>
  <si>
    <t>VANDERWALT, J</t>
  </si>
  <si>
    <t>VANHOREBEEK, I</t>
  </si>
  <si>
    <t>VANKOV, H</t>
  </si>
  <si>
    <t>VANKUYK, PA</t>
  </si>
  <si>
    <t>VAQUE, D</t>
  </si>
  <si>
    <t>VARELA, JA</t>
  </si>
  <si>
    <t>VARGAS, GMFD</t>
  </si>
  <si>
    <t>VASILEIADIS, G</t>
  </si>
  <si>
    <t>VASILEVSKIY, MI</t>
  </si>
  <si>
    <t>VASINI, EJ</t>
  </si>
  <si>
    <t>VASSILIEV, V</t>
  </si>
  <si>
    <t>VATANPARAST, M</t>
  </si>
  <si>
    <t>VAZQUEZ-DOMINGUEZ, E</t>
  </si>
  <si>
    <t>VEBERIC, D</t>
  </si>
  <si>
    <t>VEGA, MCV</t>
  </si>
  <si>
    <t>VEGAS, I</t>
  </si>
  <si>
    <t>VELASCO, G</t>
  </si>
  <si>
    <t>VELAZQUEZ, MC</t>
  </si>
  <si>
    <t>VELEZ, P</t>
  </si>
  <si>
    <t>VELHO, PENF</t>
  </si>
  <si>
    <t>VENANCIO, T</t>
  </si>
  <si>
    <t>VERCELLONE, S</t>
  </si>
  <si>
    <t>VERCIK, A</t>
  </si>
  <si>
    <t>VERCILLO, U</t>
  </si>
  <si>
    <t>VERGANI, S</t>
  </si>
  <si>
    <t>VERZOLA, RMM</t>
  </si>
  <si>
    <t>VESTH, TC</t>
  </si>
  <si>
    <t>VEYSSIERE, C</t>
  </si>
  <si>
    <t>VIALLE, JP</t>
  </si>
  <si>
    <t>VIANA, A</t>
  </si>
  <si>
    <t>VIANI, RAG</t>
  </si>
  <si>
    <t>VICENCIO, JM</t>
  </si>
  <si>
    <t>VIDDI, FA</t>
  </si>
  <si>
    <t>VIDELA, M</t>
  </si>
  <si>
    <t>VIEIRA, EA</t>
  </si>
  <si>
    <t>VIEITES, M</t>
  </si>
  <si>
    <t>VIERSTRA, RD</t>
  </si>
  <si>
    <t>VILA, AJ</t>
  </si>
  <si>
    <t>VILA, M</t>
  </si>
  <si>
    <t>VILCHE, JR</t>
  </si>
  <si>
    <t>VILEGAS, W</t>
  </si>
  <si>
    <t>VINCENT, P</t>
  </si>
  <si>
    <t>VINCENT, S</t>
  </si>
  <si>
    <t>VINDIS, C</t>
  </si>
  <si>
    <t>VINK, J</t>
  </si>
  <si>
    <t>VIOLA, G</t>
  </si>
  <si>
    <t>VISCOMI, MT</t>
  </si>
  <si>
    <t>VISSER, J</t>
  </si>
  <si>
    <t>VLAHAKIS, N</t>
  </si>
  <si>
    <t>VLAHOS, L</t>
  </si>
  <si>
    <t>VOGEL, MW</t>
  </si>
  <si>
    <t>VOGL, AL</t>
  </si>
  <si>
    <t>VOGLER, P</t>
  </si>
  <si>
    <t>VOITSEKHOVSKAJA, OV</t>
  </si>
  <si>
    <t>VOLLHARDT, A</t>
  </si>
  <si>
    <t>VON GUNTEN, HP</t>
  </si>
  <si>
    <t>VON HAEFEN, C</t>
  </si>
  <si>
    <t>VOROBIOV, S</t>
  </si>
  <si>
    <t>VOTRUBA, M</t>
  </si>
  <si>
    <t>VUERLI, C</t>
  </si>
  <si>
    <t>WACKERBARTH, H</t>
  </si>
  <si>
    <t>WADA, K</t>
  </si>
  <si>
    <t>WADE-MARTINS, R</t>
  </si>
  <si>
    <t>WAEGEBAERT, V</t>
  </si>
  <si>
    <t>WAGNER, R</t>
  </si>
  <si>
    <t>WAGNER, RG</t>
  </si>
  <si>
    <t>WAGNER, S</t>
  </si>
  <si>
    <t>WAKELY, SP</t>
  </si>
  <si>
    <t>WALKER, CL</t>
  </si>
  <si>
    <t>WALSH, CM</t>
  </si>
  <si>
    <t>WALTER, J</t>
  </si>
  <si>
    <t>WALTER, R</t>
  </si>
  <si>
    <t>WALTHER, T</t>
  </si>
  <si>
    <t>WAN, XB</t>
  </si>
  <si>
    <t>WANEK, W</t>
  </si>
  <si>
    <t>WANG, AM</t>
  </si>
  <si>
    <t>WANG, B</t>
  </si>
  <si>
    <t>WANG, CG</t>
  </si>
  <si>
    <t>WANG, CS</t>
  </si>
  <si>
    <t>WANG, DW</t>
  </si>
  <si>
    <t>WANG, F</t>
  </si>
  <si>
    <t>WANG, GH</t>
  </si>
  <si>
    <t>WANG, HC</t>
  </si>
  <si>
    <t>WANG, HD</t>
  </si>
  <si>
    <t>WANG, J</t>
  </si>
  <si>
    <t>WANG, K</t>
  </si>
  <si>
    <t>WANG, LX</t>
  </si>
  <si>
    <t>WANG, M</t>
  </si>
  <si>
    <t>WANG, RC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</si>
  <si>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</si>
  <si>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</si>
  <si>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</si>
  <si>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</si>
  <si>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</si>
  <si>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</si>
  <si>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</si>
  <si>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</si>
  <si>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</si>
  <si>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WARDA, K</t>
  </si>
  <si>
    <t>WARWICK, R</t>
  </si>
  <si>
    <t>WATADA, H</t>
  </si>
  <si>
    <t>WATERS, SL</t>
  </si>
  <si>
    <t>WAWER, P</t>
  </si>
  <si>
    <t>WAWRZASZEK, R</t>
  </si>
  <si>
    <t>WEBB, N</t>
  </si>
  <si>
    <t>WEGNER, P</t>
  </si>
  <si>
    <t>WEI, LX</t>
  </si>
  <si>
    <t>WEIHL, CC</t>
  </si>
  <si>
    <t>WEINSTEIN, A</t>
  </si>
  <si>
    <t>WEISS, WA</t>
  </si>
  <si>
    <t>WEITZEL, Q</t>
  </si>
  <si>
    <t>WELFORD, SM</t>
  </si>
  <si>
    <t>WELSING, R</t>
  </si>
  <si>
    <t>WEN, LP</t>
  </si>
  <si>
    <t>WERNER, M</t>
  </si>
  <si>
    <t>WETTESKIND, H</t>
  </si>
  <si>
    <t>WHITE, R</t>
  </si>
  <si>
    <t>WHITEHOUSE, CA</t>
  </si>
  <si>
    <t>WHITTON, JL</t>
  </si>
  <si>
    <t>WHITWORTH, AJ</t>
  </si>
  <si>
    <t>WIEBENGA, A</t>
  </si>
  <si>
    <t>WIERINGA, JJ</t>
  </si>
  <si>
    <t>WIERZCHOLSKA, A</t>
  </si>
  <si>
    <t>WIESAND, S</t>
  </si>
  <si>
    <t>WILDI, C</t>
  </si>
  <si>
    <t>WILEMAN, T</t>
  </si>
  <si>
    <t>WILHELMI, ED</t>
  </si>
  <si>
    <t>WILKINSON, M</t>
  </si>
  <si>
    <t>WILKINSON, S</t>
  </si>
  <si>
    <t>WILLBOLD, D</t>
  </si>
  <si>
    <t>WILLEMS, F</t>
  </si>
  <si>
    <t>WILLIAMS, DA</t>
  </si>
  <si>
    <t>WILLIAMS, R</t>
  </si>
  <si>
    <t>WILLIAMS, RL</t>
  </si>
  <si>
    <t>WILLIAMSON, PR</t>
  </si>
  <si>
    <t>WILLINGALE, R</t>
  </si>
  <si>
    <t>WINIARSKI, K</t>
  </si>
  <si>
    <t>WINK, M</t>
  </si>
  <si>
    <t>WISCHNEWSKI, R</t>
  </si>
  <si>
    <t>WISNIEWSKI, L</t>
  </si>
  <si>
    <t>WOJCIECHOWSKI, MF</t>
  </si>
  <si>
    <t>WOOD, M</t>
  </si>
  <si>
    <t>WORNLEIN, A</t>
  </si>
  <si>
    <t>WORTMAN, J</t>
  </si>
  <si>
    <t>WOUTERS, BG</t>
  </si>
  <si>
    <t>WU, CH</t>
  </si>
  <si>
    <t>WU, DC</t>
  </si>
  <si>
    <t>WU, WKK</t>
  </si>
  <si>
    <t>WUNDERLINF, DA</t>
  </si>
  <si>
    <t>WYTTENBACH, A</t>
  </si>
  <si>
    <t>XAVIER, RD</t>
  </si>
  <si>
    <t>XAVIER, RJ</t>
  </si>
  <si>
    <t>XIA, P</t>
  </si>
  <si>
    <t>XIAO, G</t>
  </si>
  <si>
    <t>XIAO, GF</t>
  </si>
  <si>
    <t>XIE, ZL</t>
  </si>
  <si>
    <t>XIE, ZP</t>
  </si>
  <si>
    <t>XIONG, Q</t>
  </si>
  <si>
    <t>XU, DZ</t>
  </si>
  <si>
    <t>XU, JZ</t>
  </si>
  <si>
    <t>XU, L</t>
  </si>
  <si>
    <t>XU, XL</t>
  </si>
  <si>
    <t>YADAV, KK</t>
  </si>
  <si>
    <t>YAHALOM, J</t>
  </si>
  <si>
    <t>YAHARA, T</t>
  </si>
  <si>
    <t>YAMAMOTO, A</t>
  </si>
  <si>
    <t>YAMAMOTO, H</t>
  </si>
  <si>
    <t>YAMAMOTO, T</t>
  </si>
  <si>
    <t>YAMASHINA, S</t>
  </si>
  <si>
    <t>YAMASHITA, M</t>
  </si>
  <si>
    <t>YAMAZAKI, R</t>
  </si>
  <si>
    <t>YAN, XH</t>
  </si>
  <si>
    <t>YANAGIDA, M</t>
  </si>
  <si>
    <t>YANAGITA, S</t>
  </si>
  <si>
    <t>YANG, DS</t>
  </si>
  <si>
    <t>YANG, E</t>
  </si>
  <si>
    <t>YANG, SY</t>
  </si>
  <si>
    <t>YANG, WN</t>
  </si>
  <si>
    <t>YANG, WY</t>
  </si>
  <si>
    <t>YANG, ZF</t>
  </si>
  <si>
    <t>YAO, MC</t>
  </si>
  <si>
    <t>YAO, TP</t>
  </si>
  <si>
    <t>YAP, G</t>
  </si>
  <si>
    <t>YEBRAS, JM</t>
  </si>
  <si>
    <t>YEGANEH, B</t>
  </si>
  <si>
    <t>YELOS, D</t>
  </si>
  <si>
    <t>YEN, WL</t>
  </si>
  <si>
    <t>YI, TS</t>
  </si>
  <si>
    <t>YIN, JJ</t>
  </si>
  <si>
    <t>YOO, OJ</t>
  </si>
  <si>
    <t>YOON, G</t>
  </si>
  <si>
    <t>YOON, SY</t>
  </si>
  <si>
    <t>YORIMITSU, T</t>
  </si>
  <si>
    <t>YOSHIDA, A</t>
  </si>
  <si>
    <t>YOSHIDA, T</t>
  </si>
  <si>
    <t>YOSHIKAWA, Y</t>
  </si>
  <si>
    <t>YOSHIKOSHI, T</t>
  </si>
  <si>
    <t>YOSHIMOTO, K</t>
  </si>
  <si>
    <t>YOSHIOKA, CMN</t>
  </si>
  <si>
    <t>YOU, HJ</t>
  </si>
  <si>
    <t>YOULE, RJ</t>
  </si>
  <si>
    <t>YOUNES, A</t>
  </si>
  <si>
    <t>YU, JH</t>
  </si>
  <si>
    <t>YU, SW</t>
  </si>
  <si>
    <t>YU, WH</t>
  </si>
  <si>
    <t>YUAN, ZM</t>
  </si>
  <si>
    <t>YUN, CH</t>
  </si>
  <si>
    <t>ZABALZA, V</t>
  </si>
  <si>
    <t>ZACHARIAS, M</t>
  </si>
  <si>
    <t>ZACKS, D</t>
  </si>
  <si>
    <t>ZACKSENHAUS, E</t>
  </si>
  <si>
    <t>ZAFFARONI, N</t>
  </si>
  <si>
    <t>ZAGHETE, MA</t>
  </si>
  <si>
    <t>ZAJCZYK, A</t>
  </si>
  <si>
    <t>ZAKERI, Z</t>
  </si>
  <si>
    <t>ZALDIVAR-RIVERON, A</t>
  </si>
  <si>
    <t>ZANCHET, D</t>
  </si>
  <si>
    <t>ZANELLI, CF</t>
  </si>
  <si>
    <t>ZANI, CL</t>
  </si>
  <si>
    <t>ZANIN, R</t>
  </si>
  <si>
    <t>ZDZIARSKI, A</t>
  </si>
  <si>
    <t>ZECH, A</t>
  </si>
  <si>
    <t>ZEH, HJ</t>
  </si>
  <si>
    <t>ZEITLIN, SO</t>
  </si>
  <si>
    <t>ZELLER, B</t>
  </si>
  <si>
    <t>ZEPON, G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</si>
  <si>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</si>
  <si>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</si>
  <si>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</si>
  <si>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</si>
  <si>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</si>
  <si>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</si>
  <si>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</si>
  <si>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ZHAO, A</t>
  </si>
  <si>
    <t>ZHAO, MT</t>
  </si>
  <si>
    <t>ZHAO, Y</t>
  </si>
  <si>
    <t>ZHAO, YF</t>
  </si>
  <si>
    <t>ZHAO, ZZJ</t>
  </si>
  <si>
    <t>ZHIVOTOVSKY, B</t>
  </si>
  <si>
    <t>ZHONG, Q</t>
  </si>
  <si>
    <t>ZHOU, CZ</t>
  </si>
  <si>
    <t>ZHOU, MM</t>
  </si>
  <si>
    <t>ZHOU, X</t>
  </si>
  <si>
    <t>ZHU, CL</t>
  </si>
  <si>
    <t>ZHU, WG</t>
  </si>
  <si>
    <t>ZHU, X</t>
  </si>
  <si>
    <t>ZHU, XF</t>
  </si>
  <si>
    <t>ZHU, XW</t>
  </si>
  <si>
    <t>ZHU, YG</t>
  </si>
  <si>
    <t>ZIETARA, K</t>
  </si>
  <si>
    <t>ZIMMERMAN, E</t>
  </si>
  <si>
    <t>ZIOLKOWSKI, J</t>
  </si>
  <si>
    <t>ZIOLKOWSKI, P</t>
  </si>
  <si>
    <t>ZITELLI, V</t>
  </si>
  <si>
    <t>ZOLADEK, T</t>
  </si>
  <si>
    <t>ZONG, WX</t>
  </si>
  <si>
    <t>ZORZANO, A</t>
  </si>
  <si>
    <t>ZSCHOCKE, J</t>
  </si>
  <si>
    <t>ZUCKERBRAUN, B</t>
  </si>
  <si>
    <t>ZUCKI, F</t>
  </si>
  <si>
    <t>ZUKERMANSCHPECTOR, J</t>
  </si>
  <si>
    <t>ZURBACH, C</t>
  </si>
  <si>
    <t>ZYCHOWSKI, P</t>
  </si>
  <si>
    <t>thermodynamic simulation</t>
  </si>
  <si>
    <t>corrosion</t>
  </si>
  <si>
    <t>microstructure anisotropy</t>
  </si>
  <si>
    <t>sex chromosomes</t>
  </si>
  <si>
    <t>spinel</t>
  </si>
  <si>
    <t>texture</t>
  </si>
  <si>
    <t>chemometrics</t>
  </si>
  <si>
    <t>dft</t>
  </si>
  <si>
    <t>ecap</t>
  </si>
  <si>
    <t>fish</t>
  </si>
  <si>
    <t>spinel containing castables</t>
  </si>
  <si>
    <t>aerenchyma</t>
  </si>
  <si>
    <t>alumina</t>
  </si>
  <si>
    <t>annealing</t>
  </si>
  <si>
    <t>apareiodon affinis</t>
  </si>
  <si>
    <t>argentina</t>
  </si>
  <si>
    <t>assessment</t>
  </si>
  <si>
    <t>autolysosome</t>
  </si>
  <si>
    <t>autophagosome</t>
  </si>
  <si>
    <t>b chromosomes</t>
  </si>
  <si>
    <t>brazil</t>
  </si>
  <si>
    <t>castable</t>
  </si>
  <si>
    <t>cerrado</t>
  </si>
  <si>
    <t>conservation genetics</t>
  </si>
  <si>
    <t>creep</t>
  </si>
  <si>
    <t>crystal growth</t>
  </si>
  <si>
    <t>crystal structure</t>
  </si>
  <si>
    <t>cytogenetics</t>
  </si>
  <si>
    <t>ebsd</t>
  </si>
  <si>
    <t>electron backscatter diffraction</t>
  </si>
  <si>
    <t>estuary</t>
  </si>
  <si>
    <t>fish cytogenetics</t>
  </si>
  <si>
    <t>flowering</t>
  </si>
  <si>
    <t>flux</t>
  </si>
  <si>
    <t>impedance spectroscopy</t>
  </si>
  <si>
    <t>leaf phenology</t>
  </si>
  <si>
    <t>leandra lacunosa</t>
  </si>
  <si>
    <t>lysosome</t>
  </si>
  <si>
    <t>micromechanical simulations</t>
  </si>
  <si>
    <t>molecular conformation</t>
  </si>
  <si>
    <t>nor</t>
  </si>
  <si>
    <t>oligochaeta</t>
  </si>
  <si>
    <t>oxide glasses</t>
  </si>
  <si>
    <t>phagophore</t>
  </si>
  <si>
    <t>polymorphism</t>
  </si>
  <si>
    <t>semiconducting properties</t>
  </si>
  <si>
    <t>severe plastic deformation</t>
  </si>
  <si>
    <t>sintering</t>
  </si>
  <si>
    <t>slag</t>
  </si>
  <si>
    <t>social skills</t>
  </si>
  <si>
    <t>spd</t>
  </si>
  <si>
    <t>stress</t>
  </si>
  <si>
    <t>structural studies</t>
  </si>
  <si>
    <t>taxonomy</t>
  </si>
  <si>
    <t>vacuole</t>
  </si>
  <si>
    <t>williamson-hall</t>
  </si>
  <si>
    <t>x-ray diffraction</t>
  </si>
  <si>
    <t>1,2,5-thiadiazole 1,1-dioxide derivatives</t>
  </si>
  <si>
    <t>18s rdna</t>
  </si>
  <si>
    <t>2-benzoylpyridine semicarbazone</t>
  </si>
  <si>
    <t>9,10-dichloroanthracene</t>
  </si>
  <si>
    <t>[re(thiourea-s)(6)cl-3.4h(2)o structure</t>
  </si>
  <si>
    <t>aa1050 aluminum</t>
  </si>
  <si>
    <t>abundance assessment</t>
  </si>
  <si>
    <t>acidification</t>
  </si>
  <si>
    <t>actinopterygii</t>
  </si>
  <si>
    <t>adaptation-college students</t>
  </si>
  <si>
    <t>adaptive change</t>
  </si>
  <si>
    <t>addition</t>
  </si>
  <si>
    <t>aesthetics</t>
  </si>
  <si>
    <t>africa</t>
  </si>
  <si>
    <t>agricultural mycology</t>
  </si>
  <si>
    <t>air showers</t>
  </si>
  <si>
    <t>alcohols</t>
  </si>
  <si>
    <t>aluminium</t>
  </si>
  <si>
    <t>aluminium alloys</t>
  </si>
  <si>
    <t>amoxicillin</t>
  </si>
  <si>
    <t>anodic oxide</t>
  </si>
  <si>
    <t>anodic wo3</t>
  </si>
  <si>
    <t>antioxidant system</t>
  </si>
  <si>
    <t>aperiodic time dependence</t>
  </si>
  <si>
    <t>aphyllophoroid fungi</t>
  </si>
  <si>
    <t>aquatic birds</t>
  </si>
  <si>
    <t>aquatic plants</t>
  </si>
  <si>
    <t>argentinean college students</t>
  </si>
  <si>
    <t>aristotelia chilensis</t>
  </si>
  <si>
    <t>arrhythmia</t>
  </si>
  <si>
    <t>artisanal fishing</t>
  </si>
  <si>
    <t>aspergillus</t>
  </si>
  <si>
    <t>astyanax fish</t>
  </si>
  <si>
    <t>atom-atom potentials</t>
  </si>
  <si>
    <t>avicennia schaueriana</t>
  </si>
  <si>
    <t>az91 alloy</t>
  </si>
  <si>
    <t>bacterioplankton</t>
  </si>
  <si>
    <t>balaenoptera musculus</t>
  </si>
  <si>
    <t>bartonella spp</t>
  </si>
  <si>
    <t>bauhinia rufa</t>
  </si>
  <si>
    <t>benthic community</t>
  </si>
  <si>
    <t>benthic macroinvertebrates</t>
  </si>
  <si>
    <t>benthos</t>
  </si>
  <si>
    <t>bibrachial chromosomes</t>
  </si>
  <si>
    <t>bimetallic catalyst</t>
  </si>
  <si>
    <t>biodiesel</t>
  </si>
  <si>
    <t>biodiversity</t>
  </si>
  <si>
    <t>biofuels</t>
  </si>
  <si>
    <t>biological control</t>
  </si>
  <si>
    <t>biomarkers</t>
  </si>
  <si>
    <t>birds</t>
  </si>
  <si>
    <t>black fire ants</t>
  </si>
  <si>
    <t>black mangrove</t>
  </si>
  <si>
    <t>blue whale</t>
  </si>
  <si>
    <t>bothrops altematus</t>
  </si>
  <si>
    <t>branching</t>
  </si>
  <si>
    <t>breeding colonies</t>
  </si>
  <si>
    <t>bsp</t>
  </si>
  <si>
    <t>bud composition</t>
  </si>
  <si>
    <t>caesalpinioideae</t>
  </si>
  <si>
    <t>calcium hexaluminate</t>
  </si>
  <si>
    <t>carbonyl</t>
  </si>
  <si>
    <t>cement</t>
  </si>
  <si>
    <t>centromeric drive</t>
  </si>
  <si>
    <t>cercidoideae</t>
  </si>
  <si>
    <t>ceroplastes</t>
  </si>
  <si>
    <t>ceroplastidia</t>
  </si>
  <si>
    <t>chagas disease</t>
  </si>
  <si>
    <t>chaos</t>
  </si>
  <si>
    <t>chemicals and waste</t>
  </si>
  <si>
    <t>cherenkov telescopes</t>
  </si>
  <si>
    <t>chilean patagonia</t>
  </si>
  <si>
    <t>chromosomal diversity</t>
  </si>
  <si>
    <t>chromosomal evolution</t>
  </si>
  <si>
    <t>chromosomal fusions</t>
  </si>
  <si>
    <t>chromosomal markers</t>
  </si>
  <si>
    <t>chromosomal rearrangements</t>
  </si>
  <si>
    <t>chromosome banding</t>
  </si>
  <si>
    <t>chromosome evolution</t>
  </si>
  <si>
    <t>chromosome numbers</t>
  </si>
  <si>
    <t>chromosome variations</t>
  </si>
  <si>
    <t>ciconiidae</t>
  </si>
  <si>
    <t>cl center dot center dot center dot cl interactions</t>
  </si>
  <si>
    <t>cladocera</t>
  </si>
  <si>
    <t>clearance rates</t>
  </si>
  <si>
    <t>climate</t>
  </si>
  <si>
    <t>clock genes</t>
  </si>
  <si>
    <t>comparative genomics</t>
  </si>
  <si>
    <t>compensatory photosynthesis</t>
  </si>
  <si>
    <t>conductivity</t>
  </si>
  <si>
    <t>conservation</t>
  </si>
  <si>
    <t>contaminants</t>
  </si>
  <si>
    <t>continuous leaf production</t>
  </si>
  <si>
    <t>convolutional multiple whole profile</t>
  </si>
  <si>
    <t>copper alloys</t>
  </si>
  <si>
    <t>copper(ii) dimer</t>
  </si>
  <si>
    <t>copper(ii)-dipeptide complexes</t>
  </si>
  <si>
    <t>copper-based catalysts</t>
  </si>
  <si>
    <t>cordierite</t>
  </si>
  <si>
    <t>cortex thickness</t>
  </si>
  <si>
    <t>corticiaceae</t>
  </si>
  <si>
    <t>crotonaldehyde hydrogenation</t>
  </si>
  <si>
    <t>crown</t>
  </si>
  <si>
    <t>crystal morphology</t>
  </si>
  <si>
    <t>crystallization</t>
  </si>
  <si>
    <t>cu(ii) complexes</t>
  </si>
  <si>
    <t>cytotaxonomy</t>
  </si>
  <si>
    <t>cytotoxic activity</t>
  </si>
  <si>
    <t>d. buzzatii cluster</t>
  </si>
  <si>
    <t>data analysis</t>
  </si>
  <si>
    <t>deciduous</t>
  </si>
  <si>
    <t>defoliation</t>
  </si>
  <si>
    <t>deformation texture</t>
  </si>
  <si>
    <t>desorption mechanisms</t>
  </si>
  <si>
    <t>detarioideae</t>
  </si>
  <si>
    <t>dft-d</t>
  </si>
  <si>
    <t>dialioideae</t>
  </si>
  <si>
    <t>dialogism</t>
  </si>
  <si>
    <t>diamides</t>
  </si>
  <si>
    <t>diffusion and transport</t>
  </si>
  <si>
    <t>digraph theory</t>
  </si>
  <si>
    <t>dipeptides</t>
  </si>
  <si>
    <t>diphenylphosphine</t>
  </si>
  <si>
    <t>disintegrin-like</t>
  </si>
  <si>
    <t>dislocations</t>
  </si>
  <si>
    <t>disordered phases</t>
  </si>
  <si>
    <t>doryctinae</t>
  </si>
  <si>
    <t>drosophila repleta group</t>
  </si>
  <si>
    <t>drugs interactions</t>
  </si>
  <si>
    <t>duparquetioideae</t>
  </si>
  <si>
    <t>dust</t>
  </si>
  <si>
    <t>eastern south pacific</t>
  </si>
  <si>
    <t>ecae</t>
  </si>
  <si>
    <t>ecd</t>
  </si>
  <si>
    <t>effective population size</t>
  </si>
  <si>
    <t>effective size</t>
  </si>
  <si>
    <t>electrical properties</t>
  </si>
  <si>
    <t>electron-phonon interactions</t>
  </si>
  <si>
    <t>electronic spectra</t>
  </si>
  <si>
    <t>electrooxidation</t>
  </si>
  <si>
    <t>emulsion</t>
  </si>
  <si>
    <t>endangered species</t>
  </si>
  <si>
    <t>endocarditis</t>
  </si>
  <si>
    <t>energy</t>
  </si>
  <si>
    <t>environmental quality research needs</t>
  </si>
  <si>
    <t>environmental stressors</t>
  </si>
  <si>
    <t>epr spectrum</t>
  </si>
  <si>
    <t>erythrinus fish</t>
  </si>
  <si>
    <t>estuarine pollution</t>
  </si>
  <si>
    <t>ethanol dehydration</t>
  </si>
  <si>
    <t>eutrophication</t>
  </si>
  <si>
    <t>evergreen</t>
  </si>
  <si>
    <t>fast activation</t>
  </si>
  <si>
    <t>fat snook</t>
  </si>
  <si>
    <t>fecal dna</t>
  </si>
  <si>
    <t>fem</t>
  </si>
  <si>
    <t>ferromagnetic resonance</t>
  </si>
  <si>
    <t>floodplains</t>
  </si>
  <si>
    <t>flow cytometry</t>
  </si>
  <si>
    <t>fluoridation</t>
  </si>
  <si>
    <t>foam</t>
  </si>
  <si>
    <t>foliar cohorts</t>
  </si>
  <si>
    <t>foliar nutrients</t>
  </si>
  <si>
    <t>food web</t>
  </si>
  <si>
    <t>forest mycology</t>
  </si>
  <si>
    <t>formamidinium disulphide</t>
  </si>
  <si>
    <t>fractals</t>
  </si>
  <si>
    <t>freshwater biota</t>
  </si>
  <si>
    <t>freshwater ecology</t>
  </si>
  <si>
    <t>ftir</t>
  </si>
  <si>
    <t>functional groups</t>
  </si>
  <si>
    <t>fungal biology</t>
  </si>
  <si>
    <t>fungal stress mechanisms and responses</t>
  </si>
  <si>
    <t>gene flow</t>
  </si>
  <si>
    <t>genetics</t>
  </si>
  <si>
    <t>genome sequencing</t>
  </si>
  <si>
    <t>geographic distribution</t>
  </si>
  <si>
    <t>geographical distribution</t>
  </si>
  <si>
    <t>gills</t>
  </si>
  <si>
    <t>glass-ceramics</t>
  </si>
  <si>
    <t>glucose</t>
  </si>
  <si>
    <t>glucose intolerance</t>
  </si>
  <si>
    <t>grasshopper</t>
  </si>
  <si>
    <t>growth from solutions</t>
  </si>
  <si>
    <t>habitat management</t>
  </si>
  <si>
    <t>habitat selection</t>
  </si>
  <si>
    <t>hadoop</t>
  </si>
  <si>
    <t>halogen-bonding</t>
  </si>
  <si>
    <t>hepatopancreas</t>
  </si>
  <si>
    <t>herbivory</t>
  </si>
  <si>
    <t>heterogeneous catalysis</t>
  </si>
  <si>
    <t>hierarchical bayesian models</t>
  </si>
  <si>
    <t>high-angle grain boundaries and low-angle grain boundaries</t>
  </si>
  <si>
    <t>hirshfeld surface analysis</t>
  </si>
  <si>
    <t>histochemistry</t>
  </si>
  <si>
    <t>histochemistry and red mangrove</t>
  </si>
  <si>
    <t>historic fishing</t>
  </si>
  <si>
    <t>hoplias malabaricus</t>
  </si>
  <si>
    <t>hoplias malabaricus fish</t>
  </si>
  <si>
    <t>human</t>
  </si>
  <si>
    <t>human disturbance</t>
  </si>
  <si>
    <t>hybrid model</t>
  </si>
  <si>
    <t>hydrogen storage</t>
  </si>
  <si>
    <t>hymenoptera</t>
  </si>
  <si>
    <t>ihs inventory</t>
  </si>
  <si>
    <t>in-situ xrd</t>
  </si>
  <si>
    <t>inactive centromere</t>
  </si>
  <si>
    <t>indicator species</t>
  </si>
  <si>
    <t>industrial fishing</t>
  </si>
  <si>
    <t>industrial mycology</t>
  </si>
  <si>
    <t>instrumental study</t>
  </si>
  <si>
    <t>interactive display</t>
  </si>
  <si>
    <t>invasive species</t>
  </si>
  <si>
    <t>iron bioaccumulation</t>
  </si>
  <si>
    <t>iron plaque</t>
  </si>
  <si>
    <t>iron translocation</t>
  </si>
  <si>
    <t>isoflavones</t>
  </si>
  <si>
    <t>karyotypic diversity</t>
  </si>
  <si>
    <t>karyotypic orthoselection</t>
  </si>
  <si>
    <t>kidney</t>
  </si>
  <si>
    <t>laguncularia racemosa</t>
  </si>
  <si>
    <t>latitude</t>
  </si>
  <si>
    <t>latitudinal distribution</t>
  </si>
  <si>
    <t>lc3</t>
  </si>
  <si>
    <t>leaf age</t>
  </si>
  <si>
    <t>leaf anatomy</t>
  </si>
  <si>
    <t>leaf mass per area</t>
  </si>
  <si>
    <t>linear and nonlinear models</t>
  </si>
  <si>
    <t>link</t>
  </si>
  <si>
    <t>lithium-based catalysts</t>
  </si>
  <si>
    <t>liver</t>
  </si>
  <si>
    <t>low temperature rolling</t>
  </si>
  <si>
    <t>macroporous materials</t>
  </si>
  <si>
    <t>magnetic anisotropy</t>
  </si>
  <si>
    <t>magnetic nanowires</t>
  </si>
  <si>
    <t>magneto-optics</t>
  </si>
  <si>
    <t>mangrove</t>
  </si>
  <si>
    <t>mangrove pollution</t>
  </si>
  <si>
    <t>mapreduce</t>
  </si>
  <si>
    <t>marine conservation</t>
  </si>
  <si>
    <t>markov chain</t>
  </si>
  <si>
    <t>mechanical properties</t>
  </si>
  <si>
    <t>medical mycology</t>
  </si>
  <si>
    <t>mediterranean sea</t>
  </si>
  <si>
    <t>meristem persistence</t>
  </si>
  <si>
    <t>mesocosm</t>
  </si>
  <si>
    <t>mesoporous materials</t>
  </si>
  <si>
    <t>metal complexes</t>
  </si>
  <si>
    <t>metalloproteinases</t>
  </si>
  <si>
    <t>metallurgic pollution</t>
  </si>
  <si>
    <t>mg-based complex hydride</t>
  </si>
  <si>
    <t>mg2coh5</t>
  </si>
  <si>
    <t>miconia albicans</t>
  </si>
  <si>
    <t>microbial food web</t>
  </si>
  <si>
    <t>microorganisms</t>
  </si>
  <si>
    <t>microsatellites</t>
  </si>
  <si>
    <t>microwave processing</t>
  </si>
  <si>
    <t>microwave sintering</t>
  </si>
  <si>
    <t>mimosoid clade</t>
  </si>
  <si>
    <t>minas gerais</t>
  </si>
  <si>
    <t>mining</t>
  </si>
  <si>
    <t>mixed oxides</t>
  </si>
  <si>
    <t>molecular markers</t>
  </si>
  <si>
    <t>monobrachial chromosomes</t>
  </si>
  <si>
    <t>morphometric traits</t>
  </si>
  <si>
    <t>mullite</t>
  </si>
  <si>
    <t>multiftactal analysis</t>
  </si>
  <si>
    <t>multivariate analyses</t>
  </si>
  <si>
    <t>multivariate statistics</t>
  </si>
  <si>
    <t>muscle</t>
  </si>
  <si>
    <t>museum</t>
  </si>
  <si>
    <t>mycteria americana</t>
  </si>
  <si>
    <t>n-hexane isomerization</t>
  </si>
  <si>
    <t>nanomaterials</t>
  </si>
  <si>
    <t>nanostructures</t>
  </si>
  <si>
    <t>nanowires</t>
  </si>
  <si>
    <t>nbo</t>
  </si>
  <si>
    <t>neotropical estuary</t>
  </si>
  <si>
    <t>neotropical mangroves</t>
  </si>
  <si>
    <t>neotropical region</t>
  </si>
  <si>
    <t>network</t>
  </si>
  <si>
    <t>new genus</t>
  </si>
  <si>
    <t>new record</t>
  </si>
  <si>
    <t>niche analysis</t>
  </si>
  <si>
    <t>niobium</t>
  </si>
  <si>
    <t>nitrobenzenes</t>
  </si>
  <si>
    <t>node</t>
  </si>
  <si>
    <t>nor polymorphism</t>
  </si>
  <si>
    <t>nuclear markers</t>
  </si>
  <si>
    <t>nuclear quadruple resonance</t>
  </si>
  <si>
    <t>nucleation</t>
  </si>
  <si>
    <t>old leaves</t>
  </si>
  <si>
    <t>oligochaetes</t>
  </si>
  <si>
    <t>omeprazole</t>
  </si>
  <si>
    <t>or</t>
  </si>
  <si>
    <t>osmoregulatory enzymes</t>
  </si>
  <si>
    <t>osteoporosis</t>
  </si>
  <si>
    <t>oxidation</t>
  </si>
  <si>
    <t>palladium complexes</t>
  </si>
  <si>
    <t>pambolinae</t>
  </si>
  <si>
    <t>panthera onca</t>
  </si>
  <si>
    <t>papilionoideae</t>
  </si>
  <si>
    <t>parasitoids</t>
  </si>
  <si>
    <t>particulate iron</t>
  </si>
  <si>
    <t>payments for ecosystem services</t>
  </si>
  <si>
    <t>pcr</t>
  </si>
  <si>
    <t>period gene</t>
  </si>
  <si>
    <t>perron-frobenius theory</t>
  </si>
  <si>
    <t>phase transformation</t>
  </si>
  <si>
    <t>phenotypic plasticity</t>
  </si>
  <si>
    <t>photosynthesis</t>
  </si>
  <si>
    <t>phylogeny</t>
  </si>
  <si>
    <t>phytogeography</t>
  </si>
  <si>
    <t>plastid matk phylogeny</t>
  </si>
  <si>
    <t>platinum</t>
  </si>
  <si>
    <t>pollution</t>
  </si>
  <si>
    <t>pollution sensing</t>
  </si>
  <si>
    <t>polyphony</t>
  </si>
  <si>
    <t>population cytogenetics</t>
  </si>
  <si>
    <t>population genetic structure</t>
  </si>
  <si>
    <t>porous ceramics</t>
  </si>
  <si>
    <t>porous silicon</t>
  </si>
  <si>
    <t>potentiostatic growth</t>
  </si>
  <si>
    <t>powder metallurgy</t>
  </si>
  <si>
    <t>predation</t>
  </si>
  <si>
    <t>prochilodus lineatus</t>
  </si>
  <si>
    <t>proteomics</t>
  </si>
  <si>
    <t>protist</t>
  </si>
  <si>
    <t>pseudacteon</t>
  </si>
  <si>
    <t>pulsed laser deposition</t>
  </si>
  <si>
    <t>qtaim</t>
  </si>
  <si>
    <t>quasicrystals</t>
  </si>
  <si>
    <t>raman spectra</t>
  </si>
  <si>
    <t>raman spectroscopy</t>
  </si>
  <si>
    <t>rapds</t>
  </si>
  <si>
    <t>rapid solidification</t>
  </si>
  <si>
    <t>rapoport's rule</t>
  </si>
  <si>
    <t>rat model</t>
  </si>
  <si>
    <t>ray-finned fishes</t>
  </si>
  <si>
    <t>reactive milling</t>
  </si>
  <si>
    <t>red fire ants</t>
  </si>
  <si>
    <t>refractories</t>
  </si>
  <si>
    <t>refractory castable</t>
  </si>
  <si>
    <t>regional genetic structuring</t>
  </si>
  <si>
    <t>resistive exercise</t>
  </si>
  <si>
    <t>revision</t>
  </si>
  <si>
    <t>rhenium(iii</t>
  </si>
  <si>
    <t>ribosomal genes</t>
  </si>
  <si>
    <t>river ecology</t>
  </si>
  <si>
    <t>rivers</t>
  </si>
  <si>
    <t>roa</t>
  </si>
  <si>
    <t>rolling</t>
  </si>
  <si>
    <t>ruthenium complexes</t>
  </si>
  <si>
    <t>santa virginia unit</t>
  </si>
  <si>
    <t>scalability</t>
  </si>
  <si>
    <t>selective hydrogenation</t>
  </si>
  <si>
    <t>selectivity</t>
  </si>
  <si>
    <t>self-consistent models</t>
  </si>
  <si>
    <t>semiconducting ii-vi materials</t>
  </si>
  <si>
    <t>semiconductors</t>
  </si>
  <si>
    <t>semideciduous</t>
  </si>
  <si>
    <t>serra do mar state park</t>
  </si>
  <si>
    <t>service delivery</t>
  </si>
  <si>
    <t>service supply</t>
  </si>
  <si>
    <t>service value</t>
  </si>
  <si>
    <t>shape memory alloys (sma</t>
  </si>
  <si>
    <t>shoot growth</t>
  </si>
  <si>
    <t>simulations</t>
  </si>
  <si>
    <t>single crystal structure determination</t>
  </si>
  <si>
    <t>single-sample estimators</t>
  </si>
  <si>
    <t>social anxiety</t>
  </si>
  <si>
    <t>sod activity</t>
  </si>
  <si>
    <t>soda-lime-silica</t>
  </si>
  <si>
    <t>soy yoghurt</t>
  </si>
  <si>
    <t>species distribution models</t>
  </si>
  <si>
    <t>species richness</t>
  </si>
  <si>
    <t>specific leaf mass</t>
  </si>
  <si>
    <t>spectral characterization</t>
  </si>
  <si>
    <t>spectroscopic studies</t>
  </si>
  <si>
    <t>spinel-containing castables</t>
  </si>
  <si>
    <t>ssnmr</t>
  </si>
  <si>
    <t>starch consolidation</t>
  </si>
  <si>
    <t>steel</t>
  </si>
  <si>
    <t>steelmaking</t>
  </si>
  <si>
    <t>stochastic matrix</t>
  </si>
  <si>
    <t>stochastic process</t>
  </si>
  <si>
    <t>stored energy</t>
  </si>
  <si>
    <t>structure</t>
  </si>
  <si>
    <t>substitution sequences</t>
  </si>
  <si>
    <t>surface chemistry</t>
  </si>
  <si>
    <t>sustainable development goals</t>
  </si>
  <si>
    <t>sympatric cytotypes</t>
  </si>
  <si>
    <t>synchronic leaves production</t>
  </si>
  <si>
    <t>tem</t>
  </si>
  <si>
    <t>tetramethyl thiourea</t>
  </si>
  <si>
    <t>tev gamma-ray astronomy</t>
  </si>
  <si>
    <t>thelephoraceae</t>
  </si>
  <si>
    <t>thermomechanical properties</t>
  </si>
  <si>
    <t>theta-projection concept</t>
  </si>
  <si>
    <t>thiosemicarbazones</t>
  </si>
  <si>
    <t>thiourea complex</t>
  </si>
  <si>
    <t>thiourea derivatives</t>
  </si>
  <si>
    <t>topological study</t>
  </si>
  <si>
    <t>tradeoffs among ecosystem services</t>
  </si>
  <si>
    <t>transesterification</t>
  </si>
  <si>
    <t>translocation rearrangement</t>
  </si>
  <si>
    <t>transport properties - liquids</t>
  </si>
  <si>
    <t>traveling exhibit</t>
  </si>
  <si>
    <t>trophic chain</t>
  </si>
  <si>
    <t>tropical lake food web</t>
  </si>
  <si>
    <t>university students</t>
  </si>
  <si>
    <t>urban streams</t>
  </si>
  <si>
    <t>urban traffic</t>
  </si>
  <si>
    <t>urbanization</t>
  </si>
  <si>
    <t>validation</t>
  </si>
  <si>
    <t>variability</t>
  </si>
  <si>
    <t>vcd</t>
  </si>
  <si>
    <t>vehicular traffic</t>
  </si>
  <si>
    <t>vibrational spectra</t>
  </si>
  <si>
    <t>vibrational spectroscopy</t>
  </si>
  <si>
    <t>vinsonia</t>
  </si>
  <si>
    <t>viscosity</t>
  </si>
  <si>
    <t>water</t>
  </si>
  <si>
    <t>water quality</t>
  </si>
  <si>
    <t>wave functions</t>
  </si>
  <si>
    <t>waxiefla</t>
  </si>
  <si>
    <t>wetlands</t>
  </si>
  <si>
    <t>white mangrove</t>
  </si>
  <si>
    <t>wintergreen species</t>
  </si>
  <si>
    <t>wo3 potentiostatic growth</t>
  </si>
  <si>
    <t>x-ray structure</t>
  </si>
  <si>
    <t>xanes</t>
  </si>
  <si>
    <t>zn-promoted catalysts</t>
  </si>
  <si>
    <t xml:space="preserve">#universidade federal de são carlos </t>
  </si>
  <si>
    <t>#universidade de são paulo</t>
  </si>
  <si>
    <t>consejo nacl invest cient &amp; tecn</t>
  </si>
  <si>
    <t>#universidade estadual paulista júlio de mesquita filho</t>
  </si>
  <si>
    <t>univ buenos aires</t>
  </si>
  <si>
    <t>univ nacl cordoba</t>
  </si>
  <si>
    <t>#universidade estadual de campinas</t>
  </si>
  <si>
    <t>#universidade federal de são carlos</t>
  </si>
  <si>
    <t>#universidade federal do espirito santo</t>
  </si>
  <si>
    <t>mat sci &amp; technol res inst intema</t>
  </si>
  <si>
    <t>natl univ la plata</t>
  </si>
  <si>
    <t>#universidade federal do paraná</t>
  </si>
  <si>
    <t>comis nacl energia atom</t>
  </si>
  <si>
    <t>univ nacl misiones</t>
  </si>
  <si>
    <t>csic</t>
  </si>
  <si>
    <t>univ nacl autonoma mexico</t>
  </si>
  <si>
    <t>univ nacl la plata</t>
  </si>
  <si>
    <t>univ nacl rosario</t>
  </si>
  <si>
    <t>#universidade federal do rio de janeiro</t>
  </si>
  <si>
    <t>tech univ clausthal</t>
  </si>
  <si>
    <t>univ helsinki</t>
  </si>
  <si>
    <t>univ nacl comahue</t>
  </si>
  <si>
    <t>univ oxford</t>
  </si>
  <si>
    <t>#fundação oswaldo cruz</t>
  </si>
  <si>
    <t>#universidade de brasília</t>
  </si>
  <si>
    <t>#universidade federal do rio grande do norte</t>
  </si>
  <si>
    <t>chinese acad sci</t>
  </si>
  <si>
    <t>columbia univ</t>
  </si>
  <si>
    <t>fceia unr conicet</t>
  </si>
  <si>
    <t>stanford univ</t>
  </si>
  <si>
    <t>swedish univ agr sci</t>
  </si>
  <si>
    <t>uncu</t>
  </si>
  <si>
    <t>univ amsterdam</t>
  </si>
  <si>
    <t>univ austral chile</t>
  </si>
  <si>
    <t>univ nacl cuyo</t>
  </si>
  <si>
    <t>univ nacl nordeste</t>
  </si>
  <si>
    <t>univ nottingham</t>
  </si>
  <si>
    <t>univ paris 06</t>
  </si>
  <si>
    <t>univ seville</t>
  </si>
  <si>
    <t>vanderbilt univ</t>
  </si>
  <si>
    <t>#universidade estadual de maringá</t>
  </si>
  <si>
    <t>#universidade federal de goiás</t>
  </si>
  <si>
    <t>#universidade federal de minas gerais</t>
  </si>
  <si>
    <t>#universidade federal do rio grande do sul</t>
  </si>
  <si>
    <t>cnea</t>
  </si>
  <si>
    <t>ctr atom bariloche</t>
  </si>
  <si>
    <t>emory univ</t>
  </si>
  <si>
    <t>heidelberg univ</t>
  </si>
  <si>
    <t>inra</t>
  </si>
  <si>
    <t>iowa state univ</t>
  </si>
  <si>
    <t>kyoto univ</t>
  </si>
  <si>
    <t>kyushu univ</t>
  </si>
  <si>
    <t>montana state univ</t>
  </si>
  <si>
    <t>natl taiwan univ</t>
  </si>
  <si>
    <t>osaka univ</t>
  </si>
  <si>
    <t>saitama univ</t>
  </si>
  <si>
    <t>synchrotron soleil</t>
  </si>
  <si>
    <t>univ aberdeen</t>
  </si>
  <si>
    <t>univ athens</t>
  </si>
  <si>
    <t>univ calif los angeles</t>
  </si>
  <si>
    <t>univ cambridge</t>
  </si>
  <si>
    <t>univ cape town</t>
  </si>
  <si>
    <t>univ chicago</t>
  </si>
  <si>
    <t>univ debrecen</t>
  </si>
  <si>
    <t>univ dundee</t>
  </si>
  <si>
    <t>univ edinburgh</t>
  </si>
  <si>
    <t>univ florida</t>
  </si>
  <si>
    <t>univ geneva</t>
  </si>
  <si>
    <t>univ gottingen</t>
  </si>
  <si>
    <t>univ hull</t>
  </si>
  <si>
    <t>univ kansas</t>
  </si>
  <si>
    <t>univ laval</t>
  </si>
  <si>
    <t>univ minnesota</t>
  </si>
  <si>
    <t>univ nacl misiones unam</t>
  </si>
  <si>
    <t>univ nacl tucuman</t>
  </si>
  <si>
    <t>univ padua</t>
  </si>
  <si>
    <t>univ paris 11</t>
  </si>
  <si>
    <t>univ southampton</t>
  </si>
  <si>
    <t>univ tokyo</t>
  </si>
  <si>
    <t>univ tubingen</t>
  </si>
  <si>
    <t>univ utrecht</t>
  </si>
  <si>
    <t>univ wisconsin</t>
  </si>
  <si>
    <t>univ zurich</t>
  </si>
  <si>
    <t>unl</t>
  </si>
  <si>
    <t>upmc</t>
  </si>
  <si>
    <t>yale univ</t>
  </si>
  <si>
    <t>#centro brasileiro de pesquisas físicas</t>
  </si>
  <si>
    <t>#pontificia universidade católica do rio grande do sul</t>
  </si>
  <si>
    <t>#sociedade beneficiente israelita brasileira albert einstein</t>
  </si>
  <si>
    <t>#universidade estadual de feira de santana</t>
  </si>
  <si>
    <t>#universidade federal de alagoas</t>
  </si>
  <si>
    <t>#universidade federal de uberlândia</t>
  </si>
  <si>
    <t>#universidade federal de viçosa</t>
  </si>
  <si>
    <t>#universidade federal do abc</t>
  </si>
  <si>
    <t>#universidade federal do amazonas</t>
  </si>
  <si>
    <t>#universidade federal do mato grosso do sul</t>
  </si>
  <si>
    <t>aix marseille univ</t>
  </si>
  <si>
    <t>asociac civil ctr invest bosque atlantico</t>
  </si>
  <si>
    <t>assoc educ vitoria</t>
  </si>
  <si>
    <t>baylor univ</t>
  </si>
  <si>
    <t>beatson inst canc res</t>
  </si>
  <si>
    <t>caltech</t>
  </si>
  <si>
    <t>canc res uk london res inst</t>
  </si>
  <si>
    <t>case western reserve univ</t>
  </si>
  <si>
    <t>catholic univ louvain</t>
  </si>
  <si>
    <t>charles univ prague</t>
  </si>
  <si>
    <t>childrens hosp pittsburgh</t>
  </si>
  <si>
    <t>cincinnati childrens hosp res fdn</t>
  </si>
  <si>
    <t>cnea conicet</t>
  </si>
  <si>
    <t>cnrs</t>
  </si>
  <si>
    <t>colorado sch mines</t>
  </si>
  <si>
    <t>cornell univ</t>
  </si>
  <si>
    <t>ctr nacl energia atom</t>
  </si>
  <si>
    <t>ctr nacl pesquisa &amp; conservacao mamiferos carnivo</t>
  </si>
  <si>
    <t>ctr nacl pesquisa energia &amp; mat</t>
  </si>
  <si>
    <t>cuny</t>
  </si>
  <si>
    <t>danish canc soc</t>
  </si>
  <si>
    <t>duke univ</t>
  </si>
  <si>
    <t>ecole polytech</t>
  </si>
  <si>
    <t>ecole polytech fed lausanne</t>
  </si>
  <si>
    <t>eotvos lorand univ</t>
  </si>
  <si>
    <t>harvard univ</t>
  </si>
  <si>
    <t>hebrew univ jerusalem</t>
  </si>
  <si>
    <t>helmholtz zentrum geesthacht</t>
  </si>
  <si>
    <t>hiroshima univ</t>
  </si>
  <si>
    <t>hosp clin barcelona</t>
  </si>
  <si>
    <t>hosp sick children</t>
  </si>
  <si>
    <t>house ear res inst</t>
  </si>
  <si>
    <t>huazhong agr univ</t>
  </si>
  <si>
    <t>icrea</t>
  </si>
  <si>
    <t>indiana univ</t>
  </si>
  <si>
    <t>inserm</t>
  </si>
  <si>
    <t>inst gustave roussy</t>
  </si>
  <si>
    <t>ist super sanita</t>
  </si>
  <si>
    <t>jozef stefan inst</t>
  </si>
  <si>
    <t>juntendo univ</t>
  </si>
  <si>
    <t>kagoshima univ</t>
  </si>
  <si>
    <t>kansas state univ</t>
  </si>
  <si>
    <t>keck grad inst appl sci</t>
  </si>
  <si>
    <t>keio univ</t>
  </si>
  <si>
    <t>korea adv inst sci &amp; technol</t>
  </si>
  <si>
    <t>leiden univ</t>
  </si>
  <si>
    <t>linkoping univ</t>
  </si>
  <si>
    <t>louisiana state univ</t>
  </si>
  <si>
    <t>med coll wisconsin</t>
  </si>
  <si>
    <t>med univ s carolina</t>
  </si>
  <si>
    <t>med univ vienna</t>
  </si>
  <si>
    <t>meikai univ</t>
  </si>
  <si>
    <t>mem sloan kettering canc ctr</t>
  </si>
  <si>
    <t>monash univ</t>
  </si>
  <si>
    <t>mt sinai sch med</t>
  </si>
  <si>
    <t>nagoya univ</t>
  </si>
  <si>
    <t>natl acad sci ukraine</t>
  </si>
  <si>
    <t>natl cheng kung univ</t>
  </si>
  <si>
    <t>natl ctr neurol &amp; psychiat</t>
  </si>
  <si>
    <t>natl inst infect dis</t>
  </si>
  <si>
    <t>natl univ singapore</t>
  </si>
  <si>
    <t>nci</t>
  </si>
  <si>
    <t>niaid</t>
  </si>
  <si>
    <t>niamsd</t>
  </si>
  <si>
    <t>niigata univ</t>
  </si>
  <si>
    <t>novartis inst biomed res</t>
  </si>
  <si>
    <t>nyu</t>
  </si>
  <si>
    <t>peking univ</t>
  </si>
  <si>
    <t>penn state univ</t>
  </si>
  <si>
    <t>plymouth marine lab</t>
  </si>
  <si>
    <t>polish acad sci</t>
  </si>
  <si>
    <t>purdue univ</t>
  </si>
  <si>
    <t>rmit univ</t>
  </si>
  <si>
    <t>rockefeller univ</t>
  </si>
  <si>
    <t>rosario natl univ</t>
  </si>
  <si>
    <t>ruhr univ bochum</t>
  </si>
  <si>
    <t>russian acad sci</t>
  </si>
  <si>
    <t>safar ctr resuscitat res</t>
  </si>
  <si>
    <t>salk inst biol studies</t>
  </si>
  <si>
    <t>san diego state univ</t>
  </si>
  <si>
    <t>scripps res inst</t>
  </si>
  <si>
    <t>shanghai jiao tong univ</t>
  </si>
  <si>
    <t>smithsonian trop res inst</t>
  </si>
  <si>
    <t>st petersburg state univ</t>
  </si>
  <si>
    <t>tech univ denmark</t>
  </si>
  <si>
    <t>tel aviv univ</t>
  </si>
  <si>
    <t>thomas jefferson univ</t>
  </si>
  <si>
    <t>tohoku univ</t>
  </si>
  <si>
    <t>tokai univ</t>
  </si>
  <si>
    <t>tokyo inst technol</t>
  </si>
  <si>
    <t>tokyo med &amp; dent univ</t>
  </si>
  <si>
    <t>tokyo metropolitan inst med sci</t>
  </si>
  <si>
    <t>tufts univ</t>
  </si>
  <si>
    <t>uba</t>
  </si>
  <si>
    <t>ucl</t>
  </si>
  <si>
    <t>univ alabama birmingham</t>
  </si>
  <si>
    <t>univ antwerp</t>
  </si>
  <si>
    <t>univ arizona</t>
  </si>
  <si>
    <t>univ autonoma barcelona</t>
  </si>
  <si>
    <t>univ bern</t>
  </si>
  <si>
    <t>univ birmingham</t>
  </si>
  <si>
    <t>univ bristol</t>
  </si>
  <si>
    <t>univ british columbia</t>
  </si>
  <si>
    <t>univ calif davis</t>
  </si>
  <si>
    <t>univ calif san francisco</t>
  </si>
  <si>
    <t>univ cincinnati</t>
  </si>
  <si>
    <t>univ colorado</t>
  </si>
  <si>
    <t>univ complutense</t>
  </si>
  <si>
    <t>univ copenhagen</t>
  </si>
  <si>
    <t>univ durham</t>
  </si>
  <si>
    <t>univ dusseldorf</t>
  </si>
  <si>
    <t>univ erlangen nurnberg</t>
  </si>
  <si>
    <t>univ estadual paulista julio de mesquita filho un</t>
  </si>
  <si>
    <t>univ exeter</t>
  </si>
  <si>
    <t>univ extremadura</t>
  </si>
  <si>
    <t>univ glasgow</t>
  </si>
  <si>
    <t>univ groningen</t>
  </si>
  <si>
    <t>univ illinois</t>
  </si>
  <si>
    <t>univ insubria</t>
  </si>
  <si>
    <t>univ iowa</t>
  </si>
  <si>
    <t>univ johannesburg</t>
  </si>
  <si>
    <t>univ la habana</t>
  </si>
  <si>
    <t>univ lausanne</t>
  </si>
  <si>
    <t>univ leicester</t>
  </si>
  <si>
    <t>univ libre bruxelles</t>
  </si>
  <si>
    <t>univ liverpool</t>
  </si>
  <si>
    <t>univ london imperial coll sci technol &amp; med</t>
  </si>
  <si>
    <t>univ maryland</t>
  </si>
  <si>
    <t>univ massachusetts</t>
  </si>
  <si>
    <t>univ med &amp; dent new jersey</t>
  </si>
  <si>
    <t>univ melbourne</t>
  </si>
  <si>
    <t>univ michigan</t>
  </si>
  <si>
    <t>univ montpellier 2</t>
  </si>
  <si>
    <t>univ nacl mar del plata</t>
  </si>
  <si>
    <t>univ nacl rio negro</t>
  </si>
  <si>
    <t>univ new mexico</t>
  </si>
  <si>
    <t>univ oslo</t>
  </si>
  <si>
    <t>univ oviedo</t>
  </si>
  <si>
    <t>univ paris 07</t>
  </si>
  <si>
    <t>univ paris diderot</t>
  </si>
  <si>
    <t>univ penn</t>
  </si>
  <si>
    <t>univ pisa</t>
  </si>
  <si>
    <t>univ pittsburgh</t>
  </si>
  <si>
    <t>univ republica</t>
  </si>
  <si>
    <t>univ roma tor vergata</t>
  </si>
  <si>
    <t>univ ryukyus</t>
  </si>
  <si>
    <t>univ sheffield</t>
  </si>
  <si>
    <t>univ siena</t>
  </si>
  <si>
    <t>univ so calif</t>
  </si>
  <si>
    <t>univ split</t>
  </si>
  <si>
    <t>univ texas houston</t>
  </si>
  <si>
    <t>univ texas md anderson canc ctr</t>
  </si>
  <si>
    <t>univ texas san antonio</t>
  </si>
  <si>
    <t>univ texas sw med ctr dallas</t>
  </si>
  <si>
    <t>univ toledo</t>
  </si>
  <si>
    <t>univ toulouse 3</t>
  </si>
  <si>
    <t>univ tromso</t>
  </si>
  <si>
    <t>univ turku</t>
  </si>
  <si>
    <t>univ udine</t>
  </si>
  <si>
    <t>univ utah</t>
  </si>
  <si>
    <t>univ vienna</t>
  </si>
  <si>
    <t>univ wyoming</t>
  </si>
  <si>
    <t>univ york</t>
  </si>
  <si>
    <t>unmdp</t>
  </si>
  <si>
    <t>unr</t>
  </si>
  <si>
    <t>unsam</t>
  </si>
  <si>
    <t>upmc paris 6</t>
  </si>
  <si>
    <t>usda ars</t>
  </si>
  <si>
    <t>virginia commonwealth univ</t>
  </si>
  <si>
    <t>washington univ</t>
  </si>
  <si>
    <t>wayne state univ</t>
  </si>
  <si>
    <t>weizmann inst sci</t>
  </si>
  <si>
    <t>western univ hlth sci</t>
  </si>
  <si>
    <t>yokohama city univ</t>
  </si>
  <si>
    <t>zhejiang univ</t>
  </si>
  <si>
    <t>#empresa brasileira de pesquisa agropecuária</t>
  </si>
  <si>
    <t>#instituto de pesquisas tecnológicas</t>
  </si>
  <si>
    <t>#instituto nacional de pesquisas da amazônia</t>
  </si>
  <si>
    <t>#laboratório nacional luz síncronton</t>
  </si>
  <si>
    <t>#pontifícia universidade católica do rio de janeiro</t>
  </si>
  <si>
    <t>#superintendencia  de controle de endemias do estado de são paulo</t>
  </si>
  <si>
    <t>#universidade do estado da bahia</t>
  </si>
  <si>
    <t>#universidade do grande rio professor josé de souza herdy</t>
  </si>
  <si>
    <t>#universidade estadual de londrina</t>
  </si>
  <si>
    <t>#universidade estadual de ponta grossa</t>
  </si>
  <si>
    <t>#universidade estadual do oeste do paraná</t>
  </si>
  <si>
    <t>#universidade federal da bahia</t>
  </si>
  <si>
    <t>#universidade federal da paraíba</t>
  </si>
  <si>
    <t>#universidade federal de alfenas</t>
  </si>
  <si>
    <t>#universidade federal de juiz de fora</t>
  </si>
  <si>
    <t>#universidade federal de ouro preto</t>
  </si>
  <si>
    <t>#universidade federal de são joão del-rei</t>
  </si>
  <si>
    <t>#universidade federal de são paulo</t>
  </si>
  <si>
    <t>#universidade federal do ceará</t>
  </si>
  <si>
    <t>#universidade federal do pampa</t>
  </si>
  <si>
    <t>#universidade federal fluminense</t>
  </si>
  <si>
    <t>#universidade santa cecília</t>
  </si>
  <si>
    <t>aa bogomolets physiol inst</t>
  </si>
  <si>
    <t>aalto univ</t>
  </si>
  <si>
    <t>acad athens</t>
  </si>
  <si>
    <t>acad comp ctr cyfronet agh</t>
  </si>
  <si>
    <t>acad sci czech republic</t>
  </si>
  <si>
    <t>acad sinica</t>
  </si>
  <si>
    <t>adler planetarium &amp; astron museum</t>
  </si>
  <si>
    <t>agh univ sci &amp; technol</t>
  </si>
  <si>
    <t>agr biotechnol res inst iran</t>
  </si>
  <si>
    <t>agr inst slovenia</t>
  </si>
  <si>
    <t>agr univ warsaw</t>
  </si>
  <si>
    <t>agroparistech</t>
  </si>
  <si>
    <t>ait austrian inst technol gmbh</t>
  </si>
  <si>
    <t>ajou univ</t>
  </si>
  <si>
    <t>alders english serv</t>
  </si>
  <si>
    <t>alikhanyan natl sci lab</t>
  </si>
  <si>
    <t>amer museum nat hist</t>
  </si>
  <si>
    <t>aoyama gakuin univ</t>
  </si>
  <si>
    <t>aplysia environm consulting</t>
  </si>
  <si>
    <t>arcelor mittal global r&amp;d gent</t>
  </si>
  <si>
    <t>argonne natl lab</t>
  </si>
  <si>
    <t>aristotle univ thessaloniki</t>
  </si>
  <si>
    <t>arizona state univ</t>
  </si>
  <si>
    <t>arizona state univ polytech</t>
  </si>
  <si>
    <t>asahi univ</t>
  </si>
  <si>
    <t>asan med ctr</t>
  </si>
  <si>
    <t>asociac civil ctr invest bosque atlantico ceiba</t>
  </si>
  <si>
    <t>australian natl univ</t>
  </si>
  <si>
    <t>autonomous univ barcelona uab</t>
  </si>
  <si>
    <t>babraham inst</t>
  </si>
  <si>
    <t>bas</t>
  </si>
  <si>
    <t>baseclear bv</t>
  </si>
  <si>
    <t>baylor coll med</t>
  </si>
  <si>
    <t>bc canc agcy</t>
  </si>
  <si>
    <t>ben gurion univ negev</t>
  </si>
  <si>
    <t>berlin univ technol</t>
  </si>
  <si>
    <t>bhabha atom res ctr</t>
  </si>
  <si>
    <t>biotools inc</t>
  </si>
  <si>
    <t>biotrop inst pesquisa</t>
  </si>
  <si>
    <t>biovers int</t>
  </si>
  <si>
    <t>birmingham vamc</t>
  </si>
  <si>
    <t>blue marble space</t>
  </si>
  <si>
    <t>bogomoletz inst physiol</t>
  </si>
  <si>
    <t>bond univ</t>
  </si>
  <si>
    <t>bordeaux sci agro</t>
  </si>
  <si>
    <t>boston univ</t>
  </si>
  <si>
    <t>brazilian bioethanol sci &amp; technol lab</t>
  </si>
  <si>
    <t>brigham &amp; womens hosp</t>
  </si>
  <si>
    <t>british columbia canc agcy</t>
  </si>
  <si>
    <t>british columbia minist forests</t>
  </si>
  <si>
    <t>broad inst</t>
  </si>
  <si>
    <t>broad inst harvard &amp; mit</t>
  </si>
  <si>
    <t>brown univ</t>
  </si>
  <si>
    <t>buck inst res aging</t>
  </si>
  <si>
    <t>bucks inst age res</t>
  </si>
  <si>
    <t>caesar res ctr</t>
  </si>
  <si>
    <t>cambridge inst med res</t>
  </si>
  <si>
    <t>canc res uk</t>
  </si>
  <si>
    <t>cardiff univ</t>
  </si>
  <si>
    <t>catalan inst res &amp; adv studies icrea</t>
  </si>
  <si>
    <t>catalysis sci &amp; engn res grp gicic</t>
  </si>
  <si>
    <t>catholic univ korea</t>
  </si>
  <si>
    <t>cea</t>
  </si>
  <si>
    <t>cent china normal univ</t>
  </si>
  <si>
    <t>cent hosp yongzhou city</t>
  </si>
  <si>
    <t>cent s univ</t>
  </si>
  <si>
    <t>cent univ venezuela</t>
  </si>
  <si>
    <t>cequinor conicet unlp</t>
  </si>
  <si>
    <t>cerela</t>
  </si>
  <si>
    <t>chaim sheba med ctr</t>
  </si>
  <si>
    <t>chang gung mem hosp</t>
  </si>
  <si>
    <t>chang gung univ</t>
  </si>
  <si>
    <t>charite</t>
  </si>
  <si>
    <t>chicago bot garden</t>
  </si>
  <si>
    <t>chinese acad med sci</t>
  </si>
  <si>
    <t>chinese peoples liberat army gen hosp</t>
  </si>
  <si>
    <t>chinese univ hong kong</t>
  </si>
  <si>
    <t>chonbuk univ</t>
  </si>
  <si>
    <t>chosun univ</t>
  </si>
  <si>
    <t>chu nice</t>
  </si>
  <si>
    <t>chungbuk natl univ</t>
  </si>
  <si>
    <t>chungnam natl univ</t>
  </si>
  <si>
    <t>chuv univ lausanne</t>
  </si>
  <si>
    <t>ciberdem</t>
  </si>
  <si>
    <t>ciefap</t>
  </si>
  <si>
    <t>ciemat</t>
  </si>
  <si>
    <t>cincinnati childrens hosp</t>
  </si>
  <si>
    <t>city hope natl med ctr</t>
  </si>
  <si>
    <t>cleveland clin</t>
  </si>
  <si>
    <t>cleveland clin fdn</t>
  </si>
  <si>
    <t>clin jwg univ</t>
  </si>
  <si>
    <t>cnr</t>
  </si>
  <si>
    <t>cnrs uvsq</t>
  </si>
  <si>
    <t>columbia univ barnard coll</t>
  </si>
  <si>
    <t>comenius univ</t>
  </si>
  <si>
    <t>commonwealth med coll</t>
  </si>
  <si>
    <t>conacyt ctr invest cient &amp; educ super ensenada</t>
  </si>
  <si>
    <t>concordia univ</t>
  </si>
  <si>
    <t>conicet un misiones</t>
  </si>
  <si>
    <t>conicet univ nacl la plata unlp</t>
  </si>
  <si>
    <t>conicet univ nacl misiones unam</t>
  </si>
  <si>
    <t>conicet unmdp</t>
  </si>
  <si>
    <t>conicet unr</t>
  </si>
  <si>
    <t>consejo formac &amp; educ</t>
  </si>
  <si>
    <t>consejo nacl ciencia &amp; technol</t>
  </si>
  <si>
    <t>consorzio mario negri sud</t>
  </si>
  <si>
    <t>coventry univ</t>
  </si>
  <si>
    <t>crchum</t>
  </si>
  <si>
    <t>creighton univ</t>
  </si>
  <si>
    <t>cristallog lab</t>
  </si>
  <si>
    <t>csic ur car</t>
  </si>
  <si>
    <t>csiro publishing</t>
  </si>
  <si>
    <t>ctr atom bariloche cnea conicet ib uncuyo</t>
  </si>
  <si>
    <t>ctr austral invest cient conicet</t>
  </si>
  <si>
    <t>ctr ballena azul blue whale ctr</t>
  </si>
  <si>
    <t>ctr ciencia sistema terrestre</t>
  </si>
  <si>
    <t>ctr fondap invest dinam ecosistemas marinos altas</t>
  </si>
  <si>
    <t>ctr invest biol csic &amp; ciber enfermedades raras</t>
  </si>
  <si>
    <t>ctr invest principe</t>
  </si>
  <si>
    <t>ctr invest principe felipe</t>
  </si>
  <si>
    <t>ctr nacl pesquisa energia &amp; mat cnpem</t>
  </si>
  <si>
    <t>ctr neurosci &amp; cell biol</t>
  </si>
  <si>
    <t>ctr univ cesumar unicesumar</t>
  </si>
  <si>
    <t>daegu gyeongbuk inst sci &amp; technol</t>
  </si>
  <si>
    <t>dalhousie univ</t>
  </si>
  <si>
    <t>dartmouth med sch</t>
  </si>
  <si>
    <t>dec</t>
  </si>
  <si>
    <t>democritus univ thrace</t>
  </si>
  <si>
    <t>denver museum nat &amp; sci</t>
  </si>
  <si>
    <t>dept cell biol &amp; biophys</t>
  </si>
  <si>
    <t>dept environm sci bot</t>
  </si>
  <si>
    <t>desy</t>
  </si>
  <si>
    <t>dkfz zmbh alliance</t>
  </si>
  <si>
    <t>drexel univ</t>
  </si>
  <si>
    <t>dublin inst adv studies</t>
  </si>
  <si>
    <t>duke nus grad med sch</t>
  </si>
  <si>
    <t>dulbecco telethon inst</t>
  </si>
  <si>
    <t>dutch dna biotech bv</t>
  </si>
  <si>
    <t>dzne</t>
  </si>
  <si>
    <t>dzne german ctr neurodegenerat dis</t>
  </si>
  <si>
    <t>eastern michigan univ</t>
  </si>
  <si>
    <t>ebri rita levi montalcini fdn</t>
  </si>
  <si>
    <t>ecole normale super lyon</t>
  </si>
  <si>
    <t>ege univ</t>
  </si>
  <si>
    <t>eli lilly &amp; co</t>
  </si>
  <si>
    <t>embrapa recursos geneticos biotecnol</t>
  </si>
  <si>
    <t>emd serono res inst inc</t>
  </si>
  <si>
    <t>emma cnr</t>
  </si>
  <si>
    <t>equipe labellisee assoc rech canc arc</t>
  </si>
  <si>
    <t>eth</t>
  </si>
  <si>
    <t>eunice kennedy shriver natl inst child hlth &amp; dev</t>
  </si>
  <si>
    <t>fac med toulouse</t>
  </si>
  <si>
    <t>fdn ctr bosques nativos forecos</t>
  </si>
  <si>
    <t>fdn moises bertoni</t>
  </si>
  <si>
    <t>fdn res &amp; technol hellas</t>
  </si>
  <si>
    <t>fed univ abc</t>
  </si>
  <si>
    <t>fed univ grande dourados</t>
  </si>
  <si>
    <t>feinstein inst med res</t>
  </si>
  <si>
    <t>floresta nacl capao bonito icmbio</t>
  </si>
  <si>
    <t>fourth mil med univ</t>
  </si>
  <si>
    <t>francis marion univ</t>
  </si>
  <si>
    <t>frankfurt inst mol life sci</t>
  </si>
  <si>
    <t>fraunhofer grp extracorporeal immune modulat exim</t>
  </si>
  <si>
    <t>freiburg inst adv studies frias</t>
  </si>
  <si>
    <t>fudan univ</t>
  </si>
  <si>
    <t>fujian univ tradit chinese med</t>
  </si>
  <si>
    <t>fundacao univ fed grande dourados</t>
  </si>
  <si>
    <t>fundacio ctm ctr tecnol</t>
  </si>
  <si>
    <t>geisel sch med dartmouth</t>
  </si>
  <si>
    <t>genentech inc</t>
  </si>
  <si>
    <t>georg august univ</t>
  </si>
  <si>
    <t>george mason univ</t>
  </si>
  <si>
    <t>georgetown univ</t>
  </si>
  <si>
    <t>georgia hlth sci univ</t>
  </si>
  <si>
    <t>georgia inst technol</t>
  </si>
  <si>
    <t>gifu univ</t>
  </si>
  <si>
    <t>girona biomed res inst idibgi</t>
  </si>
  <si>
    <t>gns sci</t>
  </si>
  <si>
    <t>goethe univ frankfurt</t>
  </si>
  <si>
    <t>governo estado sao paulo</t>
  </si>
  <si>
    <t>graz univ</t>
  </si>
  <si>
    <t>griffith univ</t>
  </si>
  <si>
    <t>guangzhou univ chinese med</t>
  </si>
  <si>
    <t>gunma univ</t>
  </si>
  <si>
    <t>gyeongsang natl univ</t>
  </si>
  <si>
    <t>h lee moffitt canc ctr &amp; res inst</t>
  </si>
  <si>
    <t>hallym univ</t>
  </si>
  <si>
    <t>hannover med sch</t>
  </si>
  <si>
    <t>hans knoell inst</t>
  </si>
  <si>
    <t>hanshan normal univ</t>
  </si>
  <si>
    <t>harbin med univ</t>
  </si>
  <si>
    <t>harvard smithsonian ctr astrophys</t>
  </si>
  <si>
    <t>hebei med univ</t>
  </si>
  <si>
    <t>helmholtz zentrumgeesthacht</t>
  </si>
  <si>
    <t>helmholtz zentrun geesthacht</t>
  </si>
  <si>
    <t>henan univ technol</t>
  </si>
  <si>
    <t>hokkaido univ</t>
  </si>
  <si>
    <t>hong kong polytech univ</t>
  </si>
  <si>
    <t>hong kong univ sci &amp; technol</t>
  </si>
  <si>
    <t>hosp ramon &amp; cajal</t>
  </si>
  <si>
    <t>hosp univ vall dhebron</t>
  </si>
  <si>
    <t>huazhong univ sci &amp; technol</t>
  </si>
  <si>
    <t>huazhong univ techol &amp; sci</t>
  </si>
  <si>
    <t>humboldt univ</t>
  </si>
  <si>
    <t>ibaraki univ</t>
  </si>
  <si>
    <t>iflp conicet</t>
  </si>
  <si>
    <t>ifr 50</t>
  </si>
  <si>
    <t>immunotec res ltd</t>
  </si>
  <si>
    <t>indian inst sci educ &amp; res</t>
  </si>
  <si>
    <t>indian inst technol</t>
  </si>
  <si>
    <t>indiana univ purdue univ</t>
  </si>
  <si>
    <t>indiana univ sch med</t>
  </si>
  <si>
    <t>inia</t>
  </si>
  <si>
    <t>inra nancy</t>
  </si>
  <si>
    <t>inst argentina radioastron cct la plata conicet</t>
  </si>
  <si>
    <t>inst astrofis canarias</t>
  </si>
  <si>
    <t>inst astron &amp; fis espacio conicet uba</t>
  </si>
  <si>
    <t>inst balseiro</t>
  </si>
  <si>
    <t>inst boliviano invest forestal</t>
  </si>
  <si>
    <t>inst canc res</t>
  </si>
  <si>
    <t>inst chem technol</t>
  </si>
  <si>
    <t>inst chico mendes conservacao biodiversidade</t>
  </si>
  <si>
    <t>inst ciencies mar csic</t>
  </si>
  <si>
    <t>inst claudius regaud</t>
  </si>
  <si>
    <t>inst clin &amp; expt med</t>
  </si>
  <si>
    <t>inst fis altes energies</t>
  </si>
  <si>
    <t>inst invest catalisis &amp; petroquim fiq conicet unl</t>
  </si>
  <si>
    <t>inst invest ciencia &amp; tecnol mat conicet unmdp</t>
  </si>
  <si>
    <t>inst invest fis quim teoricas &amp; aplicadas</t>
  </si>
  <si>
    <t>inst nacl limnol inali conicet unl</t>
  </si>
  <si>
    <t>inst nacl med trop</t>
  </si>
  <si>
    <t>inst pasteur</t>
  </si>
  <si>
    <t>inst pasteur montevideo</t>
  </si>
  <si>
    <t>inst pesquisas cananeia</t>
  </si>
  <si>
    <t>inst plant physiol &amp; ecol</t>
  </si>
  <si>
    <t>inst procarnivoros</t>
  </si>
  <si>
    <t>inst procarnivoros atibaia</t>
  </si>
  <si>
    <t>inst quim &amp; fis quim biol uba conicet</t>
  </si>
  <si>
    <t>inst quim basica &amp; aplicada nordeste argentino un</t>
  </si>
  <si>
    <t>inst serradical pesquisa &amp; conservacao</t>
  </si>
  <si>
    <t>inst systemat bot</t>
  </si>
  <si>
    <t>inst tecnol detecc &amp; astroparticulas cnea conicet</t>
  </si>
  <si>
    <t>inst venezolano invest cient</t>
  </si>
  <si>
    <t>int univ hlth &amp; welf</t>
  </si>
  <si>
    <t>inta</t>
  </si>
  <si>
    <t>intec conicet unl</t>
  </si>
  <si>
    <t>ipe</t>
  </si>
  <si>
    <t>ipn</t>
  </si>
  <si>
    <t>irccs casa sollievo sofferenza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</si>
  <si>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</si>
  <si>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</si>
  <si>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</si>
  <si>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</si>
  <si>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</si>
  <si>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</si>
  <si>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iro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</si>
  <si>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</si>
  <si>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</si>
  <si>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</si>
  <si>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</si>
  <si>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nazl fis nucl</t>
  </si>
  <si>
    <t>ist nazl tumori</t>
  </si>
  <si>
    <t>ist ric farmacol mario negri</t>
  </si>
  <si>
    <t>ist sci san raffaele</t>
  </si>
  <si>
    <t>italian natl inst hlth</t>
  </si>
  <si>
    <t>jagiellonian univ</t>
  </si>
  <si>
    <t>james hutton inst</t>
  </si>
  <si>
    <t>japan womens univ</t>
  </si>
  <si>
    <t>jawaharlal nehru univ</t>
  </si>
  <si>
    <t>jichi med univ</t>
  </si>
  <si>
    <t>jikei univ</t>
  </si>
  <si>
    <t>johannes gutenberg univ mainz</t>
  </si>
  <si>
    <t>johns hopkins univ</t>
  </si>
  <si>
    <t>joint genome inst</t>
  </si>
  <si>
    <t>jst</t>
  </si>
  <si>
    <t>jwg univ</t>
  </si>
  <si>
    <t>kaohsiung med univ hosp</t>
  </si>
  <si>
    <t>karlsruhe inst technol</t>
  </si>
  <si>
    <t>karolinska inst</t>
  </si>
  <si>
    <t>karolinska univ hosp huddinge</t>
  </si>
  <si>
    <t>kasanka trust</t>
  </si>
  <si>
    <t>katholieke univ leuven</t>
  </si>
  <si>
    <t>katholieke univ leuven hosp</t>
  </si>
  <si>
    <t>kek high energy accelerator res org</t>
  </si>
  <si>
    <t>king abdulaziz univ</t>
  </si>
  <si>
    <t>kings coll london</t>
  </si>
  <si>
    <t>kinki univ</t>
  </si>
  <si>
    <t>kitasato univ</t>
  </si>
  <si>
    <t>kogakuin univ</t>
  </si>
  <si>
    <t>konan univ</t>
  </si>
  <si>
    <t>konkuk univ</t>
  </si>
  <si>
    <t>korea basic sci inst</t>
  </si>
  <si>
    <t>korea inst sci &amp; technol</t>
  </si>
  <si>
    <t>korea univ</t>
  </si>
  <si>
    <t>kuopio univ hosp</t>
  </si>
  <si>
    <t>kyoto sangyo univ</t>
  </si>
  <si>
    <t>kyung hee univ</t>
  </si>
  <si>
    <t>kyungpook natl univ</t>
  </si>
  <si>
    <t>lab int franco argentin nanosci argentina &amp; franc</t>
  </si>
  <si>
    <t>lab nazl consorzio interuniv</t>
  </si>
  <si>
    <t>lab nazl consorzio interuniv biotecnol</t>
  </si>
  <si>
    <t>lab tecnol uruguay latu</t>
  </si>
  <si>
    <t>labl nacl luz sincrotron</t>
  </si>
  <si>
    <t>landcare res hamilton</t>
  </si>
  <si>
    <t>latvian biomed res &amp; study ctr</t>
  </si>
  <si>
    <t>leo pharma as</t>
  </si>
  <si>
    <t>leopold franzens univ</t>
  </si>
  <si>
    <t>lifan</t>
  </si>
  <si>
    <t>life technol</t>
  </si>
  <si>
    <t>linnaeus univ</t>
  </si>
  <si>
    <t>lund observ</t>
  </si>
  <si>
    <t>lund univ</t>
  </si>
  <si>
    <t>maastricht univ</t>
  </si>
  <si>
    <t>mackay mem hosp</t>
  </si>
  <si>
    <t>magna graecia univ catanzaro</t>
  </si>
  <si>
    <t>mahidol univ</t>
  </si>
  <si>
    <t>malaghan inst med res</t>
  </si>
  <si>
    <t>manitoba inst cell biol</t>
  </si>
  <si>
    <t>maryland psychiat res ctr</t>
  </si>
  <si>
    <t>massachusetts gen hosp</t>
  </si>
  <si>
    <t>max delbruck ctr mol med</t>
  </si>
  <si>
    <t>max planck inst infect biol</t>
  </si>
  <si>
    <t>max planck inst kernphys</t>
  </si>
  <si>
    <t>max planck inst phys &amp; astrophys</t>
  </si>
  <si>
    <t>max planck inst psychiat</t>
  </si>
  <si>
    <t>maynooth univ</t>
  </si>
  <si>
    <t>mayo canc ctr</t>
  </si>
  <si>
    <t>mayo clin</t>
  </si>
  <si>
    <t>mcgill univ</t>
  </si>
  <si>
    <t>mcmaster univ</t>
  </si>
  <si>
    <t>med coll georgia</t>
  </si>
  <si>
    <t>med univ lodz</t>
  </si>
  <si>
    <t>med univ warsaw</t>
  </si>
  <si>
    <t>menoufiya univ</t>
  </si>
  <si>
    <t>merck kgaa</t>
  </si>
  <si>
    <t>merck mfg div</t>
  </si>
  <si>
    <t>microbial mol genet lab</t>
  </si>
  <si>
    <t>missouri bot garden</t>
  </si>
  <si>
    <t>mit</t>
  </si>
  <si>
    <t>miyazaki univ</t>
  </si>
  <si>
    <t>moravian coll</t>
  </si>
  <si>
    <t>moscow mv lomonosov state univ</t>
  </si>
  <si>
    <t>mrc</t>
  </si>
  <si>
    <t>museo cantonale storia nat</t>
  </si>
  <si>
    <t>n shore univ hosp</t>
  </si>
  <si>
    <t>nagahama inst biosci &amp; technol</t>
  </si>
  <si>
    <t>nagasaki univ</t>
  </si>
  <si>
    <t>nanjing agr univ</t>
  </si>
  <si>
    <t>nankai univ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</si>
  <si>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</si>
  <si>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</si>
  <si>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</si>
  <si>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</si>
  <si>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</si>
  <si>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</si>
  <si>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def med ctr</t>
  </si>
  <si>
    <t>natl fisheries res &amp; dev inst nfrdi</t>
  </si>
  <si>
    <t>natl hlth res inst</t>
  </si>
  <si>
    <t>natl hosp org</t>
  </si>
  <si>
    <t>natl inst basic biol</t>
  </si>
  <si>
    <t>natl inst biol sci</t>
  </si>
  <si>
    <t>natl inst chem</t>
  </si>
  <si>
    <t>natl inst hlth</t>
  </si>
  <si>
    <t>natl inst ind technol</t>
  </si>
  <si>
    <t>natl inst neurosci</t>
  </si>
  <si>
    <t>natl inst res &amp; dev environm protect</t>
  </si>
  <si>
    <t>natl museum nat hist</t>
  </si>
  <si>
    <t>natl res council cnr</t>
  </si>
  <si>
    <t>natl res ctr environm &amp; hlth</t>
  </si>
  <si>
    <t>natl res inst fisheries sci</t>
  </si>
  <si>
    <t>natl sci fdn</t>
  </si>
  <si>
    <t>natl tech univ athens</t>
  </si>
  <si>
    <t>natl tsing hua univ</t>
  </si>
  <si>
    <t>natl univ comahue</t>
  </si>
  <si>
    <t>natl univ ireland univ coll cork</t>
  </si>
  <si>
    <t>natl univ rosario</t>
  </si>
  <si>
    <t>natl univ san luis</t>
  </si>
  <si>
    <t>natl yang ming univ</t>
  </si>
  <si>
    <t>naturalis biodivers ctr</t>
  </si>
  <si>
    <t>nci frederick</t>
  </si>
  <si>
    <t>nelson mandela metropolitan univ</t>
  </si>
  <si>
    <t>new mexico state univ</t>
  </si>
  <si>
    <t>new york blood ctr</t>
  </si>
  <si>
    <t>new york med coll</t>
  </si>
  <si>
    <t>newcastle univ</t>
  </si>
  <si>
    <t>ngo ctr ballena azul</t>
  </si>
  <si>
    <t>nhgri</t>
  </si>
  <si>
    <t>nhlbi</t>
  </si>
  <si>
    <t>nia</t>
  </si>
  <si>
    <t>nicolaus copernicus univ</t>
  </si>
  <si>
    <t>nih</t>
  </si>
  <si>
    <t>ninds</t>
  </si>
  <si>
    <t>noaa</t>
  </si>
  <si>
    <t>north west univ</t>
  </si>
  <si>
    <t>northwestern univ</t>
  </si>
  <si>
    <t>norwegian inst publ hlth</t>
  </si>
  <si>
    <t>norwegian radium hosp</t>
  </si>
  <si>
    <t>nuffield dept med</t>
  </si>
  <si>
    <t>observ paris</t>
  </si>
  <si>
    <t>oceans initiat</t>
  </si>
  <si>
    <t>ohio state univ</t>
  </si>
  <si>
    <t>oist grad univ</t>
  </si>
  <si>
    <t>okayama univ</t>
  </si>
  <si>
    <t>oregon hlth &amp; sci univ</t>
  </si>
  <si>
    <t>osaka prefecture univ</t>
  </si>
  <si>
    <t>oslo univ hosp</t>
  </si>
  <si>
    <t>osserv astrofis arcetri</t>
  </si>
  <si>
    <t>osserv astrofis catania</t>
  </si>
  <si>
    <t>osserv astron brera</t>
  </si>
  <si>
    <t>osserv astron padova</t>
  </si>
  <si>
    <t>osserv astron roma</t>
  </si>
  <si>
    <t>osserv astron torino</t>
  </si>
  <si>
    <t>osserv astron trieste</t>
  </si>
  <si>
    <t>osservatorio astron bologna</t>
  </si>
  <si>
    <t>ottawa hosp</t>
  </si>
  <si>
    <t>oxford brookes univ</t>
  </si>
  <si>
    <t>pacific nw natl lab</t>
  </si>
  <si>
    <t>peking union med coll</t>
  </si>
  <si>
    <t>penn state coll med</t>
  </si>
  <si>
    <t>pfizer worldwide res &amp; dev</t>
  </si>
  <si>
    <t>pittsburg state univ</t>
  </si>
  <si>
    <t>pontificia univ catolica chile</t>
  </si>
  <si>
    <t>ppg ecol ufrgs</t>
  </si>
  <si>
    <t>princeton univ</t>
  </si>
  <si>
    <t>projeto carnivoros iguacu</t>
  </si>
  <si>
    <t>projeto oncafari</t>
  </si>
  <si>
    <t>providence portland med ctr</t>
  </si>
  <si>
    <t>publ res ctr hlth crp sante</t>
  </si>
  <si>
    <t>queens univ belfast</t>
  </si>
  <si>
    <t>radboud univ nijmegen</t>
  </si>
  <si>
    <t>rady childrens hosp</t>
  </si>
  <si>
    <t>ras</t>
  </si>
  <si>
    <t>res ctr julich</t>
  </si>
  <si>
    <t>rhi magnesita</t>
  </si>
  <si>
    <t>rhode isl hosp</t>
  </si>
  <si>
    <t>riken</t>
  </si>
  <si>
    <t>rikshosp radiumhosp hf</t>
  </si>
  <si>
    <t>royal bot gardens</t>
  </si>
  <si>
    <t>royal bot gardens kew</t>
  </si>
  <si>
    <t>royal bot gardens victoria</t>
  </si>
  <si>
    <t>royal inst technol kth</t>
  </si>
  <si>
    <t>royal marsden hosp</t>
  </si>
  <si>
    <t>royal n shore hosp</t>
  </si>
  <si>
    <t>rudjer boskovic inst</t>
  </si>
  <si>
    <t>rush univ</t>
  </si>
  <si>
    <t>rutgers state univ</t>
  </si>
  <si>
    <t>s china normal univ</t>
  </si>
  <si>
    <t>sa pathol</t>
  </si>
  <si>
    <t>sabanci univ</t>
  </si>
  <si>
    <t>saha inst nucl phys</t>
  </si>
  <si>
    <t>samsung med ctr</t>
  </si>
  <si>
    <t>san raffaele sulmona inst</t>
  </si>
  <si>
    <t>sanford burnham med res inst</t>
  </si>
  <si>
    <t>santa lucia fdn</t>
  </si>
  <si>
    <t>santo tomas univ</t>
  </si>
  <si>
    <t>scottish environm protect agcy</t>
  </si>
  <si>
    <t>second mil med univ</t>
  </si>
  <si>
    <t>semmelweis univ</t>
  </si>
  <si>
    <t>seoul natl univ</t>
  </si>
  <si>
    <t>seres therapeut</t>
  </si>
  <si>
    <t>shandong univ</t>
  </si>
  <si>
    <t>si vavilovs state opt inst</t>
  </si>
  <si>
    <t>sichuan univ</t>
  </si>
  <si>
    <t>so illinois univ</t>
  </si>
  <si>
    <t>soochow univ</t>
  </si>
  <si>
    <t>south african natl biodivers inst</t>
  </si>
  <si>
    <t>spanish canc res ctr</t>
  </si>
  <si>
    <t>st gobain</t>
  </si>
  <si>
    <t>st jude childrens res hosp</t>
  </si>
  <si>
    <t>stfc rutherford appleton lab</t>
  </si>
  <si>
    <t>stockholm univ</t>
  </si>
  <si>
    <t>sun yat sen univ</t>
  </si>
  <si>
    <t>sungkyunkwan univ</t>
  </si>
  <si>
    <t>suny albany</t>
  </si>
  <si>
    <t>suny stony brook</t>
  </si>
  <si>
    <t>swedish chem agcy</t>
  </si>
  <si>
    <t>swedish univ agr sci slu</t>
  </si>
  <si>
    <t>swiss fed inst technol</t>
  </si>
  <si>
    <t>syracuse univ</t>
  </si>
  <si>
    <t>taipei med univ</t>
  </si>
  <si>
    <t>tarbiat modares univ</t>
  </si>
  <si>
    <t>tata inst fundamental res</t>
  </si>
  <si>
    <t>tech univ berlin</t>
  </si>
  <si>
    <t>technion israel inst technol</t>
  </si>
  <si>
    <t>telescopio nazl galileo</t>
  </si>
  <si>
    <t>telethon inst genet &amp; med</t>
  </si>
  <si>
    <t>telethon inst genet &amp; med tigem</t>
  </si>
  <si>
    <t>texas a&amp;m hlth sci ctr</t>
  </si>
  <si>
    <t>texas a&amp;m inst biosci &amp; technol</t>
  </si>
  <si>
    <t>thomas jefferson univ &amp; hosp</t>
  </si>
  <si>
    <t>tokai univ hosp</t>
  </si>
  <si>
    <t>tokyo univ agr &amp; technol</t>
  </si>
  <si>
    <t>tokyo womens med univ</t>
  </si>
  <si>
    <t>trinity coll dublin</t>
  </si>
  <si>
    <t>tropenmed grundlagenforsch</t>
  </si>
  <si>
    <t>tsinghua univ</t>
  </si>
  <si>
    <t>tu dortmund</t>
  </si>
  <si>
    <t>tu wien</t>
  </si>
  <si>
    <t>ucl canc inst</t>
  </si>
  <si>
    <t>uemg</t>
  </si>
  <si>
    <t>um2</t>
  </si>
  <si>
    <t>unc sch med</t>
  </si>
  <si>
    <t>uncu cab</t>
  </si>
  <si>
    <t>uniformed serv univ hlth sci</t>
  </si>
  <si>
    <t>univ adelaide</t>
  </si>
  <si>
    <t>univ aix marseille 2</t>
  </si>
  <si>
    <t>univ alabama huntsville</t>
  </si>
  <si>
    <t>univ alcala de henares</t>
  </si>
  <si>
    <t>univ angers</t>
  </si>
  <si>
    <t>univ arkansas</t>
  </si>
  <si>
    <t>univ arkansas med sci</t>
  </si>
  <si>
    <t>univ atlantico</t>
  </si>
  <si>
    <t>univ autonoma madrid</t>
  </si>
  <si>
    <t>univ autonoma metropolitana iztapalapa</t>
  </si>
  <si>
    <t>univ auvergne</t>
  </si>
  <si>
    <t>univ barcelona</t>
  </si>
  <si>
    <t>univ barcelona ieec ub</t>
  </si>
  <si>
    <t>univ belgrade</t>
  </si>
  <si>
    <t>univ bergen</t>
  </si>
  <si>
    <t>univ bonn</t>
  </si>
  <si>
    <t>univ bordeaux</t>
  </si>
  <si>
    <t>univ bordeaux 2</t>
  </si>
  <si>
    <t>univ bordeaux segalen</t>
  </si>
  <si>
    <t>univ brescia</t>
  </si>
  <si>
    <t>univ calabria</t>
  </si>
  <si>
    <t>univ calif berkeley</t>
  </si>
  <si>
    <t>univ calif irvine</t>
  </si>
  <si>
    <t>univ calif san diego</t>
  </si>
  <si>
    <t>univ calif santa cruz</t>
  </si>
  <si>
    <t>univ campus biomed</t>
  </si>
  <si>
    <t>univ castilla la mancha</t>
  </si>
  <si>
    <t>univ catolica colombia</t>
  </si>
  <si>
    <t>univ centroccidental lissandro alvarado</t>
  </si>
  <si>
    <t>univ chile</t>
  </si>
  <si>
    <t>univ ciencias aplicadas &amp; ambientales udca</t>
  </si>
  <si>
    <t>univ coimbra</t>
  </si>
  <si>
    <t>univ coll antwerp</t>
  </si>
  <si>
    <t>univ coll dublin</t>
  </si>
  <si>
    <t>univ cologne</t>
  </si>
  <si>
    <t>univ colorado denver</t>
  </si>
  <si>
    <t>univ complutense madrid</t>
  </si>
  <si>
    <t>univ connecticut</t>
  </si>
  <si>
    <t>univ cordoba</t>
  </si>
  <si>
    <t>univ costa rica</t>
  </si>
  <si>
    <t>univ crete</t>
  </si>
  <si>
    <t>univ dannunzio fdn</t>
  </si>
  <si>
    <t>univ delaware</t>
  </si>
  <si>
    <t>univ e anglia</t>
  </si>
  <si>
    <t>univ eastern finland</t>
  </si>
  <si>
    <t>univ estadual julio de mesquita unesp</t>
  </si>
  <si>
    <t>univ fed oeste bahia</t>
  </si>
  <si>
    <t>univ fed sao carlos santo sao carlos</t>
  </si>
  <si>
    <t>univ franche comte</t>
  </si>
  <si>
    <t>univ freiburg</t>
  </si>
  <si>
    <t>univ gen hosp alexandroupolis</t>
  </si>
  <si>
    <t>univ georgia</t>
  </si>
  <si>
    <t>univ ghent</t>
  </si>
  <si>
    <t>univ gothenburg</t>
  </si>
  <si>
    <t>univ grenoble 1</t>
  </si>
  <si>
    <t>univ grenoble alpes</t>
  </si>
  <si>
    <t>univ guadalajara</t>
  </si>
  <si>
    <t>univ hamburg</t>
  </si>
  <si>
    <t>univ hawaii</t>
  </si>
  <si>
    <t>univ heidelberg hosp</t>
  </si>
  <si>
    <t>univ hertfordshire</t>
  </si>
  <si>
    <t>univ hlth network</t>
  </si>
  <si>
    <t>univ hong kong</t>
  </si>
  <si>
    <t>univ hosp</t>
  </si>
  <si>
    <t>univ hosp bern</t>
  </si>
  <si>
    <t>univ hosp cleveland</t>
  </si>
  <si>
    <t>univ hosp freiburg</t>
  </si>
  <si>
    <t>univ idaho</t>
  </si>
  <si>
    <t>univ incheon</t>
  </si>
  <si>
    <t>univ ioannina</t>
  </si>
  <si>
    <t>univ jaen</t>
  </si>
  <si>
    <t>univ jena</t>
  </si>
  <si>
    <t>univ jordan</t>
  </si>
  <si>
    <t>univ kentucky</t>
  </si>
  <si>
    <t>univ la republ</t>
  </si>
  <si>
    <t>univ lancaster</t>
  </si>
  <si>
    <t>univ lausanne hosp</t>
  </si>
  <si>
    <t>univ leipzig</t>
  </si>
  <si>
    <t>univ lille nord france</t>
  </si>
  <si>
    <t>univ ljubljana</t>
  </si>
  <si>
    <t>univ lodz</t>
  </si>
  <si>
    <t>univ london</t>
  </si>
  <si>
    <t>univ louisville</t>
  </si>
  <si>
    <t>univ louvain</t>
  </si>
  <si>
    <t>univ lyon</t>
  </si>
  <si>
    <t>univ lyon 1</t>
  </si>
  <si>
    <t>univ malaga</t>
  </si>
  <si>
    <t>univ manchester</t>
  </si>
  <si>
    <t>univ manitoba</t>
  </si>
  <si>
    <t>univ mar del plata</t>
  </si>
  <si>
    <t>univ maryland baltimore cty</t>
  </si>
  <si>
    <t>univ med ctr</t>
  </si>
  <si>
    <t>univ med ctr eppendorf</t>
  </si>
  <si>
    <t>univ med ctr groningen</t>
  </si>
  <si>
    <t>univ med ctr utrecht</t>
  </si>
  <si>
    <t>univ med gottingen</t>
  </si>
  <si>
    <t>univ medellin</t>
  </si>
  <si>
    <t>univ mediterranee</t>
  </si>
  <si>
    <t>univ messina</t>
  </si>
  <si>
    <t>univ milan</t>
  </si>
  <si>
    <t>univ minho</t>
  </si>
  <si>
    <t>univ missouri</t>
  </si>
  <si>
    <t>univ modena &amp; reggio emilia</t>
  </si>
  <si>
    <t>univ montpellier i</t>
  </si>
  <si>
    <t>univ montreal</t>
  </si>
  <si>
    <t>univ moron</t>
  </si>
  <si>
    <t>univ munich</t>
  </si>
  <si>
    <t>univ n carolina</t>
  </si>
  <si>
    <t>univ n carolina pembroke</t>
  </si>
  <si>
    <t>univ nacl cdrdoba</t>
  </si>
  <si>
    <t>univ nacl la plata &amp; inst</t>
  </si>
  <si>
    <t>univ nacl litoral unl</t>
  </si>
  <si>
    <t>univ nacl ljuan</t>
  </si>
  <si>
    <t>univ nacl misiones posadas</t>
  </si>
  <si>
    <t>univ nacl misionesunimis</t>
  </si>
  <si>
    <t>univ nacl missiones</t>
  </si>
  <si>
    <t>univ nacl patagonia</t>
  </si>
  <si>
    <t>univ nacl quilmes</t>
  </si>
  <si>
    <t>univ nacl san martin</t>
  </si>
  <si>
    <t>univ nacl santiago estero</t>
  </si>
  <si>
    <t>univ namibia</t>
  </si>
  <si>
    <t>univ namur fundp</t>
  </si>
  <si>
    <t>univ naples federico ii</t>
  </si>
  <si>
    <t>univ nat resources &amp; life sci boku vienna</t>
  </si>
  <si>
    <t>univ nat resources &amp; life sci vienna boku</t>
  </si>
  <si>
    <t>univ nebraska</t>
  </si>
  <si>
    <t>univ new hampshire</t>
  </si>
  <si>
    <t>univ newcastle</t>
  </si>
  <si>
    <t>univ nice</t>
  </si>
  <si>
    <t>univ nice sophia antipolis</t>
  </si>
  <si>
    <t>univ nordeste</t>
  </si>
  <si>
    <t>univ nova gorica</t>
  </si>
  <si>
    <t>univ occupat &amp; environm hlth</t>
  </si>
  <si>
    <t>univ oklahoma</t>
  </si>
  <si>
    <t>univ ottawa</t>
  </si>
  <si>
    <t>univ oulu</t>
  </si>
  <si>
    <t>univ pablo olavide</t>
  </si>
  <si>
    <t>univ palermo</t>
  </si>
  <si>
    <t>univ paris 05</t>
  </si>
  <si>
    <t>univ paris s</t>
  </si>
  <si>
    <t>univ pavia</t>
  </si>
  <si>
    <t>univ piemonte orientale</t>
  </si>
  <si>
    <t>univ politecn cataluna</t>
  </si>
  <si>
    <t>univ potsdam</t>
  </si>
  <si>
    <t>univ pretoria</t>
  </si>
  <si>
    <t>univ puerto rico</t>
  </si>
  <si>
    <t>univ quebec trois rivieres</t>
  </si>
  <si>
    <t>univ reading</t>
  </si>
  <si>
    <t>univ rennes 1</t>
  </si>
  <si>
    <t>univ republ</t>
  </si>
  <si>
    <t>univ rijeka</t>
  </si>
  <si>
    <t>univ rochester</t>
  </si>
  <si>
    <t>univ roma la sapienza</t>
  </si>
  <si>
    <t>univ rouen</t>
  </si>
  <si>
    <t>univ rzeszow</t>
  </si>
  <si>
    <t>univ s carolina</t>
  </si>
  <si>
    <t>univ s dakota</t>
  </si>
  <si>
    <t>univ s florida</t>
  </si>
  <si>
    <t>univ salamanca</t>
  </si>
  <si>
    <t>univ santiago</t>
  </si>
  <si>
    <t>univ santiago compostela</t>
  </si>
  <si>
    <t>univ saskatchewan</t>
  </si>
  <si>
    <t>univ savoie</t>
  </si>
  <si>
    <t>univ sci &amp; technol china</t>
  </si>
  <si>
    <t>univ shizuoka</t>
  </si>
  <si>
    <t>univ silesia</t>
  </si>
  <si>
    <t>univ sofia</t>
  </si>
  <si>
    <t>univ south africa</t>
  </si>
  <si>
    <t>univ st andrews</t>
  </si>
  <si>
    <t>univ stellenbosch</t>
  </si>
  <si>
    <t>univ strasbourg</t>
  </si>
  <si>
    <t>univ strathclyde</t>
  </si>
  <si>
    <t>univ sulaimani</t>
  </si>
  <si>
    <t>univ sydney</t>
  </si>
  <si>
    <t>univ talca</t>
  </si>
  <si>
    <t>univ tartu</t>
  </si>
  <si>
    <t>univ tecn nacl</t>
  </si>
  <si>
    <t>univ tehran</t>
  </si>
  <si>
    <t>univ texas</t>
  </si>
  <si>
    <t>univ texas hlth sci ctr houston</t>
  </si>
  <si>
    <t>univ texas hlth sci ctr san antonio</t>
  </si>
  <si>
    <t>univ texas med branch</t>
  </si>
  <si>
    <t>univ texas med sch houston</t>
  </si>
  <si>
    <t>univ tokushima</t>
  </si>
  <si>
    <t>univ toronto</t>
  </si>
  <si>
    <t>univ tsukuba</t>
  </si>
  <si>
    <t>univ turin</t>
  </si>
  <si>
    <t>univ tuscia</t>
  </si>
  <si>
    <t>univ ulm klinikum</t>
  </si>
  <si>
    <t>univ ulsan</t>
  </si>
  <si>
    <t>univ urbino carlo bo</t>
  </si>
  <si>
    <t>univ valencia</t>
  </si>
  <si>
    <t>univ valparaiso</t>
  </si>
  <si>
    <t>univ versailles st quentin en yvelines uvsq</t>
  </si>
  <si>
    <t>univ vila velha</t>
  </si>
  <si>
    <t>univ virginia</t>
  </si>
  <si>
    <t>univ vita salute san raffaele</t>
  </si>
  <si>
    <t>univ w paulista</t>
  </si>
  <si>
    <t>univ waikato</t>
  </si>
  <si>
    <t>univ warsaw</t>
  </si>
  <si>
    <t>univ washington</t>
  </si>
  <si>
    <t>univ waterloo</t>
  </si>
  <si>
    <t>univ western cape</t>
  </si>
  <si>
    <t>univ witwatersrand</t>
  </si>
  <si>
    <t>univ wurzburg</t>
  </si>
  <si>
    <t>univ zambia</t>
  </si>
  <si>
    <t>univ zurich hosp</t>
  </si>
  <si>
    <t>unl conicet</t>
  </si>
  <si>
    <t>unlp</t>
  </si>
  <si>
    <t>unsam conicet</t>
  </si>
  <si>
    <t>unsl conicet</t>
  </si>
  <si>
    <t>upmc paris 06</t>
  </si>
  <si>
    <t>upmc univ paris 6</t>
  </si>
  <si>
    <t>uppsala univ</t>
  </si>
  <si>
    <t>us fda</t>
  </si>
  <si>
    <t>us geol survey</t>
  </si>
  <si>
    <t>usn med oncol</t>
  </si>
  <si>
    <t>ut sw med ctr</t>
  </si>
  <si>
    <t>utah state univ</t>
  </si>
  <si>
    <t>utn</t>
  </si>
  <si>
    <t>uvsq</t>
  </si>
  <si>
    <t>uvv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</si>
  <si>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</si>
  <si>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</si>
  <si>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</si>
  <si>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</si>
  <si>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</si>
  <si>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</si>
  <si>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venetan inst mol med</t>
  </si>
  <si>
    <t>venetian inst mol med</t>
  </si>
  <si>
    <t>vilnius state univ</t>
  </si>
  <si>
    <t>vrije univ amsterdam</t>
  </si>
  <si>
    <t>vrije univ brussel</t>
  </si>
  <si>
    <t>vtt brasil</t>
  </si>
  <si>
    <t>wageningen univ</t>
  </si>
  <si>
    <t>warsaw univ life sci</t>
  </si>
  <si>
    <t>waseda univ</t>
  </si>
  <si>
    <t>weis ctr res</t>
  </si>
  <si>
    <t>westerdijk fungal biodivers inst</t>
  </si>
  <si>
    <t>wildlife conservat soc</t>
  </si>
  <si>
    <t>wistar inst anat &amp; biol</t>
  </si>
  <si>
    <t>wonkwang univ</t>
  </si>
  <si>
    <t>wuhan univ</t>
  </si>
  <si>
    <t>xi an jiao tong univ</t>
  </si>
  <si>
    <t>yamagata univ</t>
  </si>
  <si>
    <t>yamanashi gakuin univ</t>
  </si>
  <si>
    <t>yonsei univ</t>
  </si>
  <si>
    <t>york univ</t>
  </si>
  <si>
    <t>Comisión Nacional de Energía Atómica (CNEA)</t>
  </si>
  <si>
    <t>Consejo Nacional de Investigaciones Científicas y Técnicas (CONICET)</t>
  </si>
  <si>
    <t>Universidad de Buenos Aires (UBA)</t>
  </si>
  <si>
    <t>Instituto de investigación en Ciencia y Tecnología de Materiales (INTEMA)</t>
  </si>
  <si>
    <t>Universidad Nacional de La Plata (UNLP)</t>
  </si>
  <si>
    <t>Universidad Nacional de Misiones (UNaM)</t>
  </si>
  <si>
    <t>Universidad Nacional de Rosário (UNR)</t>
  </si>
  <si>
    <t>Universidad Nacional del Comahue</t>
  </si>
  <si>
    <t>Universidad Nacional de Córdoba (UNC)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</si>
</sst>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11B-4737-B3CD-63ADD6E5D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de Buenos Aires (UBA)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UBA!$G$17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UBA!$I$18:$I$27</c:f>
              <c:strCache>
                <c:ptCount val="10"/>
                <c:pt idx="0">
                  <c:v>environmental sciences</c:v>
                </c:pt>
                <c:pt idx="1">
                  <c:v>materials science, multidisciplinary</c:v>
                </c:pt>
                <c:pt idx="2">
                  <c:v>biochemistry &amp; molecular biology</c:v>
                </c:pt>
                <c:pt idx="3">
                  <c:v>chemistry, physical</c:v>
                </c:pt>
                <c:pt idx="4">
                  <c:v>ecology</c:v>
                </c:pt>
                <c:pt idx="5">
                  <c:v>evolutionary biology</c:v>
                </c:pt>
                <c:pt idx="6">
                  <c:v>metallurgy &amp; metallurgical engineering</c:v>
                </c:pt>
                <c:pt idx="7">
                  <c:v>physics, applied</c:v>
                </c:pt>
                <c:pt idx="8">
                  <c:v>physics, condensed matter</c:v>
                </c:pt>
                <c:pt idx="9">
                  <c:v>astronomy &amp; astrophysics</c:v>
                </c:pt>
              </c:strCache>
            </c:strRef>
          </c:cat>
          <c:val>
            <c:numRef>
              <c:f>UBA!$G$18:$G$27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  <c:max val="4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de Buenos Aires (UBA)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UBA!$B$17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UBA!$D$19:$D$28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UBA!$B$19:$B$28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de Buenos Aires (UBA)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UBA!$L$17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UBA!$N$18:$N$27</c:f>
              <c:strCache>
                <c:ptCount val="10"/>
                <c:pt idx="0">
                  <c:v>ALCALDE, AM</c:v>
                </c:pt>
                <c:pt idx="1">
                  <c:v>AUDEBERT, F</c:v>
                </c:pt>
                <c:pt idx="2">
                  <c:v>BOLFARINI, C</c:v>
                </c:pt>
                <c:pt idx="3">
                  <c:v>BOTTA, WJ</c:v>
                </c:pt>
                <c:pt idx="4">
                  <c:v>GALANO, M</c:v>
                </c:pt>
                <c:pt idx="5">
                  <c:v>MARQUES, GE</c:v>
                </c:pt>
                <c:pt idx="6">
                  <c:v>ROMANO, CL</c:v>
                </c:pt>
                <c:pt idx="7">
                  <c:v>ABDALLA, FC</c:v>
                </c:pt>
                <c:pt idx="8">
                  <c:v>ABELIOVICH, H</c:v>
                </c:pt>
                <c:pt idx="9">
                  <c:v>ABRAHAM, RT</c:v>
                </c:pt>
              </c:strCache>
            </c:strRef>
          </c:cat>
          <c:val>
            <c:numRef>
              <c:f>UBA!$L$18:$L$27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  <c:max val="3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Nacional de Córdoba (UNC)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UNC!$G$17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UNC!$I$18:$I$27</c:f>
              <c:strCache>
                <c:ptCount val="10"/>
                <c:pt idx="0">
                  <c:v>environmental sciences</c:v>
                </c:pt>
                <c:pt idx="1">
                  <c:v>psychology, multidisciplinary</c:v>
                </c:pt>
                <c:pt idx="2">
                  <c:v>chemistry, physical</c:v>
                </c:pt>
                <c:pt idx="3">
                  <c:v>psychology</c:v>
                </c:pt>
                <c:pt idx="4">
                  <c:v>ecology</c:v>
                </c:pt>
                <c:pt idx="5">
                  <c:v>evolutionary biology</c:v>
                </c:pt>
                <c:pt idx="6">
                  <c:v>genetics &amp; heredity</c:v>
                </c:pt>
                <c:pt idx="7">
                  <c:v>marine &amp; freshwater biology</c:v>
                </c:pt>
                <c:pt idx="8">
                  <c:v>materials science, multidisciplinary</c:v>
                </c:pt>
                <c:pt idx="9">
                  <c:v>mathematics</c:v>
                </c:pt>
              </c:strCache>
            </c:strRef>
          </c:cat>
          <c:val>
            <c:numRef>
              <c:f>UNC!$G$18:$G$27</c:f>
              <c:numCache>
                <c:formatCode>General</c:formatCode>
                <c:ptCount val="10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Nacional de Córdoba (UNC)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UNC!$B$17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UNC!$D$19:$D$28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UNC!$B$19:$B$28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Nacional de Córdoba (UNC)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UNC!$L$17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UNC!$N$18:$N$27</c:f>
              <c:strCache>
                <c:ptCount val="10"/>
                <c:pt idx="0">
                  <c:v>ARRIVABENE, HP</c:v>
                </c:pt>
                <c:pt idx="1">
                  <c:v>WUNDERLIN, DA</c:v>
                </c:pt>
                <c:pt idx="2">
                  <c:v>MILANEZ, CRD</c:v>
                </c:pt>
                <c:pt idx="3">
                  <c:v>FERNANDES, MN</c:v>
                </c:pt>
                <c:pt idx="4">
                  <c:v>MATSUMOTO, ST</c:v>
                </c:pt>
                <c:pt idx="5">
                  <c:v>MONFERRAN, MV</c:v>
                </c:pt>
                <c:pt idx="6">
                  <c:v>SOUZA, ID</c:v>
                </c:pt>
                <c:pt idx="7">
                  <c:v>BONOMO, MM</c:v>
                </c:pt>
                <c:pt idx="8">
                  <c:v>DUARTE, ID</c:v>
                </c:pt>
                <c:pt idx="9">
                  <c:v>MOROZESK, M</c:v>
                </c:pt>
              </c:strCache>
            </c:strRef>
          </c:cat>
          <c:val>
            <c:numRef>
              <c:f>UNC!$L$18:$L$27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Instituto de investigación en Ciencia y Tecnología de Materiales (INTEMA)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INTEMA!$G$17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INTEMA!$I$18:$I$27</c:f>
              <c:strCache>
                <c:ptCount val="10"/>
                <c:pt idx="0">
                  <c:v>materials science, ceramics</c:v>
                </c:pt>
                <c:pt idx="1">
                  <c:v>acoustics</c:v>
                </c:pt>
                <c:pt idx="2">
                  <c:v>agricultural economics &amp; policy</c:v>
                </c:pt>
                <c:pt idx="3">
                  <c:v>agricultural engineering</c:v>
                </c:pt>
                <c:pt idx="4">
                  <c:v>agriculture, dairy &amp; animal science</c:v>
                </c:pt>
                <c:pt idx="5">
                  <c:v>agriculture, multidisciplinary</c:v>
                </c:pt>
                <c:pt idx="6">
                  <c:v>agronomy</c:v>
                </c:pt>
                <c:pt idx="7">
                  <c:v>allergy</c:v>
                </c:pt>
                <c:pt idx="8">
                  <c:v>anatomy &amp; morphology</c:v>
                </c:pt>
                <c:pt idx="9">
                  <c:v>andrology</c:v>
                </c:pt>
              </c:strCache>
            </c:strRef>
          </c:cat>
          <c:val>
            <c:numRef>
              <c:f>INTEMA!$G$18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Instituto de investigación en Ciencia y Tecnología de Materiales (INTEMA)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INTEMA!$B$17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INTEMA!$D$19:$D$28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INTEMA!$B$19:$B$28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Instituto de investigación en Ciencia y Tecnología de Materiales (INTEMA)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INTEMA!$L$17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INTEMA!$N$18:$N$24</c:f>
              <c:strCache>
                <c:ptCount val="7"/>
                <c:pt idx="0">
                  <c:v>LUZ, AP</c:v>
                </c:pt>
                <c:pt idx="1">
                  <c:v>MARTINEZ, AGT</c:v>
                </c:pt>
                <c:pt idx="2">
                  <c:v>PANDOLFELLI, VC</c:v>
                </c:pt>
                <c:pt idx="3">
                  <c:v>BRAULIO, MAL</c:v>
                </c:pt>
                <c:pt idx="4">
                  <c:v>BONADIA, P</c:v>
                </c:pt>
                <c:pt idx="5">
                  <c:v>LOPEZ, F</c:v>
                </c:pt>
                <c:pt idx="6">
                  <c:v>SAKO, EY</c:v>
                </c:pt>
              </c:strCache>
            </c:strRef>
          </c:cat>
          <c:val>
            <c:numRef>
              <c:f>INTEMA!$L$18:$L$24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Nacional de La Plata (UNLP)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UNLP!$G$17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UNLP!$I$18:$I$27</c:f>
              <c:strCache>
                <c:ptCount val="10"/>
                <c:pt idx="0">
                  <c:v>chemistry, inorganic &amp; nuclear</c:v>
                </c:pt>
                <c:pt idx="1">
                  <c:v>chemistry, organic</c:v>
                </c:pt>
                <c:pt idx="2">
                  <c:v>chemistry, physical</c:v>
                </c:pt>
                <c:pt idx="3">
                  <c:v>biochemistry &amp; molecular biology</c:v>
                </c:pt>
                <c:pt idx="4">
                  <c:v>chemistry, multidisciplinary</c:v>
                </c:pt>
                <c:pt idx="5">
                  <c:v>crystallography</c:v>
                </c:pt>
                <c:pt idx="6">
                  <c:v>electrochemistry</c:v>
                </c:pt>
                <c:pt idx="7">
                  <c:v>acoustics</c:v>
                </c:pt>
                <c:pt idx="8">
                  <c:v>agricultural economics &amp; policy</c:v>
                </c:pt>
                <c:pt idx="9">
                  <c:v>agricultural engineering</c:v>
                </c:pt>
              </c:strCache>
            </c:strRef>
          </c:cat>
          <c:val>
            <c:numRef>
              <c:f>UNLP!$G$18:$G$24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Argentina,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15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Nacional de La Plata (UNLP)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UNLP!$B$17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UNLP!$D$19:$D$28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UNLP!$B$19:$B$28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Universidad Nacional de La Plata (UNLP)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UNLP!$L$17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UNLP!$N$18:$N$27</c:f>
              <c:strCache>
                <c:ptCount val="10"/>
                <c:pt idx="0">
                  <c:v>CASTELLANO, EE</c:v>
                </c:pt>
                <c:pt idx="1">
                  <c:v>PIRO, OE</c:v>
                </c:pt>
                <c:pt idx="2">
                  <c:v>KREMER, E</c:v>
                </c:pt>
                <c:pt idx="3">
                  <c:v>BARAN, EJ</c:v>
                </c:pt>
                <c:pt idx="4">
                  <c:v>BATISTA, AA</c:v>
                </c:pt>
                <c:pt idx="5">
                  <c:v>BIAGGIO, SR</c:v>
                </c:pt>
                <c:pt idx="6">
                  <c:v>FACCHIN, G</c:v>
                </c:pt>
                <c:pt idx="7">
                  <c:v>GAMBINO, D</c:v>
                </c:pt>
                <c:pt idx="8">
                  <c:v>TORRE, MH</c:v>
                </c:pt>
                <c:pt idx="9">
                  <c:v>VARELA, FE</c:v>
                </c:pt>
              </c:strCache>
            </c:strRef>
          </c:cat>
          <c:val>
            <c:numRef>
              <c:f>UNLP!$L$18:$L$27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</a:t>
            </a:r>
            <a:r>
              <a:rPr lang="en-US" sz="1400" b="1" i="0" u="none" strike="noStrike" baseline="0">
                <a:effectLst/>
              </a:rPr>
              <a:t>Argentina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materials science, multidisciplinary</c:v>
                </c:pt>
                <c:pt idx="1">
                  <c:v>environmental sciences</c:v>
                </c:pt>
                <c:pt idx="2">
                  <c:v>materials science, ceramics</c:v>
                </c:pt>
                <c:pt idx="3">
                  <c:v>genetics &amp; heredity</c:v>
                </c:pt>
                <c:pt idx="4">
                  <c:v>chemistry, physical</c:v>
                </c:pt>
                <c:pt idx="5">
                  <c:v>physics, applied</c:v>
                </c:pt>
                <c:pt idx="6">
                  <c:v>physics, condensed matter</c:v>
                </c:pt>
                <c:pt idx="7">
                  <c:v>ecology</c:v>
                </c:pt>
                <c:pt idx="8">
                  <c:v>metallurgy &amp; metallurgical engineering</c:v>
                </c:pt>
                <c:pt idx="9">
                  <c:v>plant sciences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21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Argentina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BOLMARO, RE</c:v>
                </c:pt>
                <c:pt idx="1">
                  <c:v>MARTINEZ, AGT</c:v>
                </c:pt>
                <c:pt idx="2">
                  <c:v>BERTOLLO, LAC</c:v>
                </c:pt>
                <c:pt idx="3">
                  <c:v>CASTELLANO, EE</c:v>
                </c:pt>
                <c:pt idx="4">
                  <c:v>LUZ, AP</c:v>
                </c:pt>
                <c:pt idx="5">
                  <c:v>PANDOLFELLI, VC</c:v>
                </c:pt>
                <c:pt idx="6">
                  <c:v>MILANO, J</c:v>
                </c:pt>
                <c:pt idx="7">
                  <c:v>WUNDERLIN, DA</c:v>
                </c:pt>
                <c:pt idx="8">
                  <c:v>ARRIVABENE, HP</c:v>
                </c:pt>
                <c:pt idx="9">
                  <c:v>BRAULIO, MAL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Argentina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thermodynamic simulation</c:v>
                </c:pt>
                <c:pt idx="1">
                  <c:v>corrosion</c:v>
                </c:pt>
                <c:pt idx="2">
                  <c:v>microstructure anisotropy</c:v>
                </c:pt>
                <c:pt idx="3">
                  <c:v>sex chromosomes</c:v>
                </c:pt>
                <c:pt idx="4">
                  <c:v>spinel</c:v>
                </c:pt>
                <c:pt idx="5">
                  <c:v>texture</c:v>
                </c:pt>
                <c:pt idx="6">
                  <c:v>chemometrics</c:v>
                </c:pt>
                <c:pt idx="7">
                  <c:v>dft</c:v>
                </c:pt>
                <c:pt idx="8">
                  <c:v>ecap</c:v>
                </c:pt>
                <c:pt idx="9">
                  <c:v>fish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Argentina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Consejo Nacional de Investigaciones Científicas y Técnicas (CONICET)</c:v>
                </c:pt>
                <c:pt idx="1">
                  <c:v>Universidad de Buenos Aires (UBA)</c:v>
                </c:pt>
                <c:pt idx="2">
                  <c:v>Universidad Nacional de Córdoba (UNC)</c:v>
                </c:pt>
                <c:pt idx="3">
                  <c:v>Instituto de investigación en Ciencia y Tecnología de Materiales (INTEMA)</c:v>
                </c:pt>
                <c:pt idx="4">
                  <c:v>Universidad Nacional de La Plata (UNLP)</c:v>
                </c:pt>
                <c:pt idx="5">
                  <c:v>Comisión Nacional de Energía Atómica (CNEA)</c:v>
                </c:pt>
                <c:pt idx="6">
                  <c:v>Universidad Nacional de Misiones (UNaM)</c:v>
                </c:pt>
                <c:pt idx="7">
                  <c:v>Universidad Nacional de La Plata (UNLP)</c:v>
                </c:pt>
                <c:pt idx="8">
                  <c:v>Universidad Nacional de Rosário (UNR)</c:v>
                </c:pt>
                <c:pt idx="9">
                  <c:v>Universidad Nacional del Comahue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23</c:v>
                </c:pt>
                <c:pt idx="1">
                  <c:v>15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Consejo Nacional de Investigaciones Científicas y Técnicas (CONICET)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CONICET!$G$17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CONICET!$I$18:$I$27</c:f>
              <c:strCache>
                <c:ptCount val="10"/>
                <c:pt idx="0">
                  <c:v>environmental sciences</c:v>
                </c:pt>
                <c:pt idx="1">
                  <c:v>chemistry, physical</c:v>
                </c:pt>
                <c:pt idx="2">
                  <c:v>plant sciences</c:v>
                </c:pt>
                <c:pt idx="3">
                  <c:v>chemistry, inorganic &amp; nuclear</c:v>
                </c:pt>
                <c:pt idx="4">
                  <c:v>crystallography</c:v>
                </c:pt>
                <c:pt idx="5">
                  <c:v>materials science, multidisciplinary</c:v>
                </c:pt>
                <c:pt idx="6">
                  <c:v>physics, applied</c:v>
                </c:pt>
                <c:pt idx="7">
                  <c:v>biochemistry &amp; molecular biology</c:v>
                </c:pt>
                <c:pt idx="8">
                  <c:v>biodiversity conservation</c:v>
                </c:pt>
                <c:pt idx="9">
                  <c:v>biotechnology &amp; applied microbiology</c:v>
                </c:pt>
              </c:strCache>
            </c:strRef>
          </c:cat>
          <c:val>
            <c:numRef>
              <c:f>CONICET!$G$18:$G$27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Consejo Nacional de Investigaciones Científicas y Técnicas (CONICET)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CONICET!$B$17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CONICET!$D$19:$D$28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CONICET!$B$19:$B$28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Consejo Nacional de Investigaciones Científicas y Técnicas (CONICET)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CONICET!$L$17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CONICET!$N$18:$N$27</c:f>
              <c:strCache>
                <c:ptCount val="10"/>
                <c:pt idx="0">
                  <c:v>CASTELLANO, EE</c:v>
                </c:pt>
                <c:pt idx="1">
                  <c:v>PIRO, OE</c:v>
                </c:pt>
                <c:pt idx="2">
                  <c:v>SOUZA, ID</c:v>
                </c:pt>
                <c:pt idx="3">
                  <c:v>ARRIVABENE, HP</c:v>
                </c:pt>
                <c:pt idx="4">
                  <c:v>FERNANDES, MN</c:v>
                </c:pt>
                <c:pt idx="5">
                  <c:v>MATSUMOTO, ST</c:v>
                </c:pt>
                <c:pt idx="6">
                  <c:v>MILANO, J</c:v>
                </c:pt>
                <c:pt idx="7">
                  <c:v>MONFERRAN, MV</c:v>
                </c:pt>
                <c:pt idx="8">
                  <c:v>SCHIO, P</c:v>
                </c:pt>
                <c:pt idx="9">
                  <c:v>WUNDERLIN, DA</c:v>
                </c:pt>
              </c:strCache>
            </c:strRef>
          </c:cat>
          <c:val>
            <c:numRef>
              <c:f>CONICET!$L$18:$L$27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tabSelected="1" zoomScale="90" zoomScaleNormal="90" workbookViewId="0">
      <selection activeCell="S13" sqref="S13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110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55">
        <v>10</v>
      </c>
      <c r="B11" s="56">
        <v>157</v>
      </c>
      <c r="C11" s="56">
        <v>227</v>
      </c>
      <c r="D11" s="5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105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106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107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108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109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15">
        <v>103</v>
      </c>
      <c r="B104" s="15">
        <v>1</v>
      </c>
      <c r="C104" s="15">
        <v>1</v>
      </c>
      <c r="D104" s="54" t="s">
        <v>95</v>
      </c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252"/>
  <sheetViews>
    <sheetView showGridLines="0" zoomScale="90" zoomScaleNormal="90" workbookViewId="0">
      <selection activeCell="J12" sqref="J12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61">
        <v>1</v>
      </c>
      <c r="G18" s="62">
        <v>8</v>
      </c>
      <c r="H18" s="62">
        <v>8</v>
      </c>
      <c r="I18" s="63" t="s">
        <v>114</v>
      </c>
      <c r="K18" s="7">
        <v>1</v>
      </c>
      <c r="L18" s="8">
        <v>8</v>
      </c>
      <c r="M18" s="8">
        <v>8</v>
      </c>
      <c r="N18" s="43" t="s">
        <v>350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30">
        <v>2</v>
      </c>
      <c r="G19" s="30">
        <v>0</v>
      </c>
      <c r="H19" s="30">
        <v>0</v>
      </c>
      <c r="I19" s="30" t="s">
        <v>178</v>
      </c>
      <c r="K19" s="18">
        <v>2</v>
      </c>
      <c r="L19" s="19">
        <v>8</v>
      </c>
      <c r="M19" s="19">
        <v>8</v>
      </c>
      <c r="N19" s="39" t="s">
        <v>347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5">
        <v>3</v>
      </c>
      <c r="G20" s="15">
        <v>0</v>
      </c>
      <c r="H20" s="15">
        <v>0</v>
      </c>
      <c r="I20" s="15" t="s">
        <v>179</v>
      </c>
      <c r="K20" s="10">
        <v>3</v>
      </c>
      <c r="L20" s="4">
        <v>8</v>
      </c>
      <c r="M20" s="4">
        <v>8</v>
      </c>
      <c r="N20" s="40" t="s">
        <v>351</v>
      </c>
    </row>
    <row r="21" spans="1:14" x14ac:dyDescent="0.25">
      <c r="A21" s="34">
        <v>4</v>
      </c>
      <c r="B21" s="5">
        <v>0</v>
      </c>
      <c r="C21" s="5">
        <v>0</v>
      </c>
      <c r="D21" s="49">
        <v>2016</v>
      </c>
      <c r="F21" s="5">
        <v>4</v>
      </c>
      <c r="G21" s="5">
        <v>0</v>
      </c>
      <c r="H21" s="5">
        <v>0</v>
      </c>
      <c r="I21" s="5" t="s">
        <v>180</v>
      </c>
      <c r="K21" s="9">
        <v>4</v>
      </c>
      <c r="L21" s="3">
        <v>7</v>
      </c>
      <c r="M21" s="3">
        <v>7</v>
      </c>
      <c r="N21" s="41" t="s">
        <v>355</v>
      </c>
    </row>
    <row r="22" spans="1:14" x14ac:dyDescent="0.25">
      <c r="A22" s="33">
        <v>5</v>
      </c>
      <c r="B22" s="15">
        <v>2</v>
      </c>
      <c r="C22" s="15">
        <v>2</v>
      </c>
      <c r="D22" s="48">
        <v>2015</v>
      </c>
      <c r="F22" s="15">
        <v>5</v>
      </c>
      <c r="G22" s="15">
        <v>0</v>
      </c>
      <c r="H22" s="15">
        <v>0</v>
      </c>
      <c r="I22" s="15" t="s">
        <v>181</v>
      </c>
      <c r="K22" s="10">
        <v>5</v>
      </c>
      <c r="L22" s="4">
        <v>1</v>
      </c>
      <c r="M22" s="4">
        <v>1</v>
      </c>
      <c r="N22" s="40" t="s">
        <v>899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5">
        <v>6</v>
      </c>
      <c r="G23" s="5">
        <v>0</v>
      </c>
      <c r="H23" s="5">
        <v>0</v>
      </c>
      <c r="I23" s="5" t="s">
        <v>182</v>
      </c>
      <c r="K23" s="9">
        <v>6</v>
      </c>
      <c r="L23" s="3">
        <v>1</v>
      </c>
      <c r="M23" s="3">
        <v>1</v>
      </c>
      <c r="N23" s="41" t="s">
        <v>2166</v>
      </c>
    </row>
    <row r="24" spans="1:14" ht="15.75" thickBot="1" x14ac:dyDescent="0.3">
      <c r="A24" s="33">
        <v>7</v>
      </c>
      <c r="B24" s="15">
        <v>0</v>
      </c>
      <c r="C24" s="15">
        <v>0</v>
      </c>
      <c r="D24" s="48">
        <v>2013</v>
      </c>
      <c r="F24" s="15">
        <v>7</v>
      </c>
      <c r="G24" s="15">
        <v>0</v>
      </c>
      <c r="H24" s="15">
        <v>0</v>
      </c>
      <c r="I24" s="15" t="s">
        <v>150</v>
      </c>
      <c r="K24" s="52">
        <v>7</v>
      </c>
      <c r="L24" s="53">
        <v>1</v>
      </c>
      <c r="M24" s="53">
        <v>1</v>
      </c>
      <c r="N24" s="50" t="s">
        <v>2881</v>
      </c>
    </row>
    <row r="25" spans="1:14" x14ac:dyDescent="0.25">
      <c r="A25" s="34">
        <v>8</v>
      </c>
      <c r="B25" s="5">
        <v>2</v>
      </c>
      <c r="C25" s="5">
        <v>2</v>
      </c>
      <c r="D25" s="49">
        <v>2012</v>
      </c>
      <c r="F25" s="5">
        <v>8</v>
      </c>
      <c r="G25" s="5">
        <v>0</v>
      </c>
      <c r="H25" s="5">
        <v>0</v>
      </c>
      <c r="I25" s="5" t="s">
        <v>183</v>
      </c>
    </row>
    <row r="26" spans="1:14" x14ac:dyDescent="0.25">
      <c r="A26" s="33">
        <v>9</v>
      </c>
      <c r="B26" s="15">
        <v>2</v>
      </c>
      <c r="C26" s="15">
        <v>2</v>
      </c>
      <c r="D26" s="48">
        <v>2011</v>
      </c>
      <c r="F26" s="15">
        <v>9</v>
      </c>
      <c r="G26" s="15">
        <v>0</v>
      </c>
      <c r="H26" s="15">
        <v>0</v>
      </c>
      <c r="I26" s="15" t="s">
        <v>184</v>
      </c>
    </row>
    <row r="27" spans="1:14" x14ac:dyDescent="0.25">
      <c r="A27" s="34">
        <v>10</v>
      </c>
      <c r="B27" s="5">
        <v>0</v>
      </c>
      <c r="C27" s="5">
        <v>0</v>
      </c>
      <c r="D27" s="49">
        <v>2010</v>
      </c>
      <c r="F27" s="5">
        <v>10</v>
      </c>
      <c r="G27" s="5">
        <v>0</v>
      </c>
      <c r="H27" s="5">
        <v>0</v>
      </c>
      <c r="I27" s="5" t="s">
        <v>185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29">
        <v>11</v>
      </c>
      <c r="G28" s="29">
        <v>0</v>
      </c>
      <c r="H28" s="29">
        <v>0</v>
      </c>
      <c r="I28" s="51" t="s">
        <v>186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0</v>
      </c>
      <c r="H29" s="3">
        <v>0</v>
      </c>
      <c r="I29" s="45" t="s">
        <v>187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0</v>
      </c>
      <c r="H30" s="4">
        <v>0</v>
      </c>
      <c r="I30" s="46" t="s">
        <v>188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189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190</v>
      </c>
    </row>
    <row r="33" spans="1:9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0</v>
      </c>
      <c r="H33" s="3">
        <v>0</v>
      </c>
      <c r="I33" s="45" t="s">
        <v>142</v>
      </c>
    </row>
    <row r="34" spans="1:9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191</v>
      </c>
    </row>
    <row r="35" spans="1:9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151</v>
      </c>
    </row>
    <row r="36" spans="1:9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192</v>
      </c>
    </row>
    <row r="37" spans="1:9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193</v>
      </c>
    </row>
    <row r="38" spans="1:9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122</v>
      </c>
    </row>
    <row r="39" spans="1:9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135</v>
      </c>
    </row>
    <row r="40" spans="1:9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125</v>
      </c>
    </row>
    <row r="41" spans="1:9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194</v>
      </c>
    </row>
    <row r="42" spans="1:9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152</v>
      </c>
    </row>
    <row r="43" spans="1:9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195</v>
      </c>
    </row>
    <row r="44" spans="1:9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196</v>
      </c>
    </row>
    <row r="45" spans="1:9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197</v>
      </c>
    </row>
    <row r="46" spans="1:9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198</v>
      </c>
    </row>
    <row r="47" spans="1:9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130</v>
      </c>
    </row>
    <row r="48" spans="1:9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199</v>
      </c>
    </row>
    <row r="49" spans="1:9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153</v>
      </c>
    </row>
    <row r="50" spans="1:9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126</v>
      </c>
    </row>
    <row r="51" spans="1:9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154</v>
      </c>
    </row>
    <row r="52" spans="1:9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143</v>
      </c>
    </row>
    <row r="53" spans="1:9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133</v>
      </c>
    </row>
    <row r="54" spans="1:9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116</v>
      </c>
    </row>
    <row r="55" spans="1:9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200</v>
      </c>
    </row>
    <row r="56" spans="1:9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201</v>
      </c>
    </row>
    <row r="57" spans="1:9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202</v>
      </c>
    </row>
    <row r="58" spans="1:9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203</v>
      </c>
    </row>
    <row r="59" spans="1:9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204</v>
      </c>
    </row>
    <row r="60" spans="1:9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205</v>
      </c>
    </row>
    <row r="61" spans="1:9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206</v>
      </c>
    </row>
    <row r="62" spans="1:9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155</v>
      </c>
    </row>
    <row r="63" spans="1:9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156</v>
      </c>
    </row>
    <row r="64" spans="1:9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207</v>
      </c>
    </row>
    <row r="65" spans="1:9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208</v>
      </c>
    </row>
    <row r="66" spans="1:9" x14ac:dyDescent="0.25">
      <c r="F66" s="4">
        <v>49</v>
      </c>
      <c r="G66" s="4">
        <v>0</v>
      </c>
      <c r="H66" s="4">
        <v>0</v>
      </c>
      <c r="I66" s="46" t="s">
        <v>209</v>
      </c>
    </row>
    <row r="67" spans="1:9" x14ac:dyDescent="0.25">
      <c r="F67" s="3">
        <v>50</v>
      </c>
      <c r="G67" s="3">
        <v>0</v>
      </c>
      <c r="H67" s="3">
        <v>0</v>
      </c>
      <c r="I67" s="45" t="s">
        <v>131</v>
      </c>
    </row>
    <row r="68" spans="1:9" x14ac:dyDescent="0.25">
      <c r="F68" s="4">
        <v>51</v>
      </c>
      <c r="G68" s="4">
        <v>0</v>
      </c>
      <c r="H68" s="4">
        <v>0</v>
      </c>
      <c r="I68" s="46" t="s">
        <v>210</v>
      </c>
    </row>
    <row r="69" spans="1:9" x14ac:dyDescent="0.25">
      <c r="F69" s="3">
        <v>52</v>
      </c>
      <c r="G69" s="3">
        <v>0</v>
      </c>
      <c r="H69" s="3">
        <v>0</v>
      </c>
      <c r="I69" s="45" t="s">
        <v>211</v>
      </c>
    </row>
    <row r="70" spans="1:9" x14ac:dyDescent="0.25">
      <c r="F70" s="4">
        <v>53</v>
      </c>
      <c r="G70" s="4">
        <v>0</v>
      </c>
      <c r="H70" s="4">
        <v>0</v>
      </c>
      <c r="I70" s="46" t="s">
        <v>157</v>
      </c>
    </row>
    <row r="71" spans="1:9" x14ac:dyDescent="0.25">
      <c r="F71" s="3">
        <v>54</v>
      </c>
      <c r="G71" s="3">
        <v>0</v>
      </c>
      <c r="H71" s="3">
        <v>0</v>
      </c>
      <c r="I71" s="45" t="s">
        <v>212</v>
      </c>
    </row>
    <row r="72" spans="1:9" x14ac:dyDescent="0.25">
      <c r="F72" s="4">
        <v>55</v>
      </c>
      <c r="G72" s="4">
        <v>0</v>
      </c>
      <c r="H72" s="4">
        <v>0</v>
      </c>
      <c r="I72" s="46" t="s">
        <v>213</v>
      </c>
    </row>
    <row r="73" spans="1:9" x14ac:dyDescent="0.25">
      <c r="F73" s="3">
        <v>56</v>
      </c>
      <c r="G73" s="3">
        <v>0</v>
      </c>
      <c r="H73" s="3">
        <v>0</v>
      </c>
      <c r="I73" s="45" t="s">
        <v>214</v>
      </c>
    </row>
    <row r="74" spans="1:9" x14ac:dyDescent="0.25">
      <c r="F74" s="4">
        <v>57</v>
      </c>
      <c r="G74" s="4">
        <v>0</v>
      </c>
      <c r="H74" s="4">
        <v>0</v>
      </c>
      <c r="I74" s="46" t="s">
        <v>119</v>
      </c>
    </row>
    <row r="75" spans="1:9" x14ac:dyDescent="0.25">
      <c r="F75" s="3">
        <v>58</v>
      </c>
      <c r="G75" s="3">
        <v>0</v>
      </c>
      <c r="H75" s="3">
        <v>0</v>
      </c>
      <c r="I75" s="45" t="s">
        <v>215</v>
      </c>
    </row>
    <row r="76" spans="1:9" x14ac:dyDescent="0.25">
      <c r="F76" s="4">
        <v>59</v>
      </c>
      <c r="G76" s="4">
        <v>0</v>
      </c>
      <c r="H76" s="4">
        <v>0</v>
      </c>
      <c r="I76" s="46" t="s">
        <v>158</v>
      </c>
    </row>
    <row r="77" spans="1:9" x14ac:dyDescent="0.25">
      <c r="F77" s="3">
        <v>60</v>
      </c>
      <c r="G77" s="3">
        <v>0</v>
      </c>
      <c r="H77" s="3">
        <v>0</v>
      </c>
      <c r="I77" s="45" t="s">
        <v>216</v>
      </c>
    </row>
    <row r="78" spans="1:9" x14ac:dyDescent="0.25">
      <c r="F78" s="4">
        <v>61</v>
      </c>
      <c r="G78" s="4">
        <v>0</v>
      </c>
      <c r="H78" s="4">
        <v>0</v>
      </c>
      <c r="I78" s="46" t="s">
        <v>217</v>
      </c>
    </row>
    <row r="79" spans="1:9" x14ac:dyDescent="0.25">
      <c r="F79" s="3">
        <v>62</v>
      </c>
      <c r="G79" s="3">
        <v>0</v>
      </c>
      <c r="H79" s="3">
        <v>0</v>
      </c>
      <c r="I79" s="45" t="s">
        <v>132</v>
      </c>
    </row>
    <row r="80" spans="1:9" x14ac:dyDescent="0.25">
      <c r="F80" s="4">
        <v>63</v>
      </c>
      <c r="G80" s="4">
        <v>0</v>
      </c>
      <c r="H80" s="4">
        <v>0</v>
      </c>
      <c r="I80" s="46" t="s">
        <v>218</v>
      </c>
    </row>
    <row r="81" spans="6:9" x14ac:dyDescent="0.25">
      <c r="F81" s="3">
        <v>64</v>
      </c>
      <c r="G81" s="3">
        <v>0</v>
      </c>
      <c r="H81" s="3">
        <v>0</v>
      </c>
      <c r="I81" s="45" t="s">
        <v>219</v>
      </c>
    </row>
    <row r="82" spans="6:9" x14ac:dyDescent="0.25">
      <c r="F82" s="4">
        <v>65</v>
      </c>
      <c r="G82" s="4">
        <v>0</v>
      </c>
      <c r="H82" s="4">
        <v>0</v>
      </c>
      <c r="I82" s="46" t="s">
        <v>136</v>
      </c>
    </row>
    <row r="83" spans="6:9" x14ac:dyDescent="0.25">
      <c r="F83" s="3">
        <v>66</v>
      </c>
      <c r="G83" s="3">
        <v>0</v>
      </c>
      <c r="H83" s="3">
        <v>0</v>
      </c>
      <c r="I83" s="45" t="s">
        <v>220</v>
      </c>
    </row>
    <row r="84" spans="6:9" x14ac:dyDescent="0.25">
      <c r="F84" s="4">
        <v>67</v>
      </c>
      <c r="G84" s="4">
        <v>0</v>
      </c>
      <c r="H84" s="4">
        <v>0</v>
      </c>
      <c r="I84" s="46" t="s">
        <v>221</v>
      </c>
    </row>
    <row r="85" spans="6:9" x14ac:dyDescent="0.25">
      <c r="F85" s="3">
        <v>68</v>
      </c>
      <c r="G85" s="3">
        <v>0</v>
      </c>
      <c r="H85" s="3">
        <v>0</v>
      </c>
      <c r="I85" s="45" t="s">
        <v>159</v>
      </c>
    </row>
    <row r="86" spans="6:9" x14ac:dyDescent="0.25">
      <c r="F86" s="4">
        <v>69</v>
      </c>
      <c r="G86" s="4">
        <v>0</v>
      </c>
      <c r="H86" s="4">
        <v>0</v>
      </c>
      <c r="I86" s="46" t="s">
        <v>222</v>
      </c>
    </row>
    <row r="87" spans="6:9" x14ac:dyDescent="0.25">
      <c r="F87" s="3">
        <v>70</v>
      </c>
      <c r="G87" s="3">
        <v>0</v>
      </c>
      <c r="H87" s="3">
        <v>0</v>
      </c>
      <c r="I87" s="45" t="s">
        <v>160</v>
      </c>
    </row>
    <row r="88" spans="6:9" x14ac:dyDescent="0.25">
      <c r="F88" s="4">
        <v>71</v>
      </c>
      <c r="G88" s="4">
        <v>0</v>
      </c>
      <c r="H88" s="4">
        <v>0</v>
      </c>
      <c r="I88" s="46" t="s">
        <v>223</v>
      </c>
    </row>
    <row r="89" spans="6:9" x14ac:dyDescent="0.25">
      <c r="F89" s="3">
        <v>72</v>
      </c>
      <c r="G89" s="3">
        <v>0</v>
      </c>
      <c r="H89" s="3">
        <v>0</v>
      </c>
      <c r="I89" s="45" t="s">
        <v>224</v>
      </c>
    </row>
    <row r="90" spans="6:9" x14ac:dyDescent="0.25">
      <c r="F90" s="4">
        <v>73</v>
      </c>
      <c r="G90" s="4">
        <v>0</v>
      </c>
      <c r="H90" s="4">
        <v>0</v>
      </c>
      <c r="I90" s="46" t="s">
        <v>225</v>
      </c>
    </row>
    <row r="91" spans="6:9" x14ac:dyDescent="0.25">
      <c r="F91" s="3">
        <v>74</v>
      </c>
      <c r="G91" s="3">
        <v>0</v>
      </c>
      <c r="H91" s="3">
        <v>0</v>
      </c>
      <c r="I91" s="45" t="s">
        <v>161</v>
      </c>
    </row>
    <row r="92" spans="6:9" x14ac:dyDescent="0.25">
      <c r="F92" s="4">
        <v>75</v>
      </c>
      <c r="G92" s="4">
        <v>0</v>
      </c>
      <c r="H92" s="4">
        <v>0</v>
      </c>
      <c r="I92" s="46" t="s">
        <v>226</v>
      </c>
    </row>
    <row r="93" spans="6:9" x14ac:dyDescent="0.25">
      <c r="F93" s="3">
        <v>76</v>
      </c>
      <c r="G93" s="3">
        <v>0</v>
      </c>
      <c r="H93" s="3">
        <v>0</v>
      </c>
      <c r="I93" s="45" t="s">
        <v>227</v>
      </c>
    </row>
    <row r="94" spans="6:9" x14ac:dyDescent="0.25">
      <c r="F94" s="4">
        <v>77</v>
      </c>
      <c r="G94" s="4">
        <v>0</v>
      </c>
      <c r="H94" s="4">
        <v>0</v>
      </c>
      <c r="I94" s="46" t="s">
        <v>228</v>
      </c>
    </row>
    <row r="95" spans="6:9" x14ac:dyDescent="0.25">
      <c r="F95" s="3">
        <v>78</v>
      </c>
      <c r="G95" s="3">
        <v>0</v>
      </c>
      <c r="H95" s="3">
        <v>0</v>
      </c>
      <c r="I95" s="45" t="s">
        <v>162</v>
      </c>
    </row>
    <row r="96" spans="6:9" x14ac:dyDescent="0.25">
      <c r="F96" s="4">
        <v>79</v>
      </c>
      <c r="G96" s="4">
        <v>0</v>
      </c>
      <c r="H96" s="4">
        <v>0</v>
      </c>
      <c r="I96" s="46" t="s">
        <v>113</v>
      </c>
    </row>
    <row r="97" spans="6:9" x14ac:dyDescent="0.25">
      <c r="F97" s="3">
        <v>80</v>
      </c>
      <c r="G97" s="3">
        <v>0</v>
      </c>
      <c r="H97" s="3">
        <v>0</v>
      </c>
      <c r="I97" s="45" t="s">
        <v>163</v>
      </c>
    </row>
    <row r="98" spans="6:9" x14ac:dyDescent="0.25">
      <c r="F98" s="4">
        <v>81</v>
      </c>
      <c r="G98" s="4">
        <v>0</v>
      </c>
      <c r="H98" s="4">
        <v>0</v>
      </c>
      <c r="I98" s="46" t="s">
        <v>229</v>
      </c>
    </row>
    <row r="99" spans="6:9" x14ac:dyDescent="0.25">
      <c r="F99" s="3">
        <v>82</v>
      </c>
      <c r="G99" s="3">
        <v>0</v>
      </c>
      <c r="H99" s="3">
        <v>0</v>
      </c>
      <c r="I99" s="45" t="s">
        <v>230</v>
      </c>
    </row>
    <row r="100" spans="6:9" x14ac:dyDescent="0.25">
      <c r="F100" s="4">
        <v>83</v>
      </c>
      <c r="G100" s="4">
        <v>0</v>
      </c>
      <c r="H100" s="4">
        <v>0</v>
      </c>
      <c r="I100" s="46" t="s">
        <v>127</v>
      </c>
    </row>
    <row r="101" spans="6:9" x14ac:dyDescent="0.25">
      <c r="F101" s="3">
        <v>84</v>
      </c>
      <c r="G101" s="3">
        <v>0</v>
      </c>
      <c r="H101" s="3">
        <v>0</v>
      </c>
      <c r="I101" s="45" t="s">
        <v>231</v>
      </c>
    </row>
    <row r="102" spans="6:9" x14ac:dyDescent="0.25">
      <c r="F102" s="4">
        <v>85</v>
      </c>
      <c r="G102" s="4">
        <v>0</v>
      </c>
      <c r="H102" s="4">
        <v>0</v>
      </c>
      <c r="I102" s="46" t="s">
        <v>144</v>
      </c>
    </row>
    <row r="103" spans="6:9" x14ac:dyDescent="0.25">
      <c r="F103" s="3">
        <v>86</v>
      </c>
      <c r="G103" s="3">
        <v>0</v>
      </c>
      <c r="H103" s="3">
        <v>0</v>
      </c>
      <c r="I103" s="45" t="s">
        <v>232</v>
      </c>
    </row>
    <row r="104" spans="6:9" x14ac:dyDescent="0.25">
      <c r="F104" s="4">
        <v>87</v>
      </c>
      <c r="G104" s="4">
        <v>0</v>
      </c>
      <c r="H104" s="4">
        <v>0</v>
      </c>
      <c r="I104" s="46" t="s">
        <v>145</v>
      </c>
    </row>
    <row r="105" spans="6:9" x14ac:dyDescent="0.25">
      <c r="F105" s="3">
        <v>88</v>
      </c>
      <c r="G105" s="3">
        <v>0</v>
      </c>
      <c r="H105" s="3">
        <v>0</v>
      </c>
      <c r="I105" s="45" t="s">
        <v>233</v>
      </c>
    </row>
    <row r="106" spans="6:9" x14ac:dyDescent="0.25">
      <c r="F106" s="4">
        <v>89</v>
      </c>
      <c r="G106" s="4">
        <v>0</v>
      </c>
      <c r="H106" s="4">
        <v>0</v>
      </c>
      <c r="I106" s="46" t="s">
        <v>115</v>
      </c>
    </row>
    <row r="107" spans="6:9" x14ac:dyDescent="0.25">
      <c r="F107" s="3">
        <v>90</v>
      </c>
      <c r="G107" s="3">
        <v>0</v>
      </c>
      <c r="H107" s="3">
        <v>0</v>
      </c>
      <c r="I107" s="45" t="s">
        <v>234</v>
      </c>
    </row>
    <row r="108" spans="6:9" x14ac:dyDescent="0.25">
      <c r="F108" s="4">
        <v>91</v>
      </c>
      <c r="G108" s="4">
        <v>0</v>
      </c>
      <c r="H108" s="4">
        <v>0</v>
      </c>
      <c r="I108" s="46" t="s">
        <v>235</v>
      </c>
    </row>
    <row r="109" spans="6:9" x14ac:dyDescent="0.25">
      <c r="F109" s="3">
        <v>92</v>
      </c>
      <c r="G109" s="3">
        <v>0</v>
      </c>
      <c r="H109" s="3">
        <v>0</v>
      </c>
      <c r="I109" s="45" t="s">
        <v>164</v>
      </c>
    </row>
    <row r="110" spans="6:9" x14ac:dyDescent="0.25">
      <c r="F110" s="4">
        <v>93</v>
      </c>
      <c r="G110" s="4">
        <v>0</v>
      </c>
      <c r="H110" s="4">
        <v>0</v>
      </c>
      <c r="I110" s="46" t="s">
        <v>236</v>
      </c>
    </row>
    <row r="111" spans="6:9" x14ac:dyDescent="0.25">
      <c r="F111" s="3">
        <v>94</v>
      </c>
      <c r="G111" s="3">
        <v>0</v>
      </c>
      <c r="H111" s="3">
        <v>0</v>
      </c>
      <c r="I111" s="45" t="s">
        <v>165</v>
      </c>
    </row>
    <row r="112" spans="6:9" x14ac:dyDescent="0.25">
      <c r="F112" s="4">
        <v>95</v>
      </c>
      <c r="G112" s="4">
        <v>0</v>
      </c>
      <c r="H112" s="4">
        <v>0</v>
      </c>
      <c r="I112" s="46" t="s">
        <v>166</v>
      </c>
    </row>
    <row r="113" spans="6:9" x14ac:dyDescent="0.25">
      <c r="F113" s="3">
        <v>96</v>
      </c>
      <c r="G113" s="3">
        <v>0</v>
      </c>
      <c r="H113" s="3">
        <v>0</v>
      </c>
      <c r="I113" s="45" t="s">
        <v>237</v>
      </c>
    </row>
    <row r="114" spans="6:9" x14ac:dyDescent="0.25">
      <c r="F114" s="4">
        <v>97</v>
      </c>
      <c r="G114" s="4">
        <v>0</v>
      </c>
      <c r="H114" s="4">
        <v>0</v>
      </c>
      <c r="I114" s="46" t="s">
        <v>167</v>
      </c>
    </row>
    <row r="115" spans="6:9" x14ac:dyDescent="0.25">
      <c r="F115" s="3">
        <v>98</v>
      </c>
      <c r="G115" s="3">
        <v>0</v>
      </c>
      <c r="H115" s="3">
        <v>0</v>
      </c>
      <c r="I115" s="45" t="s">
        <v>238</v>
      </c>
    </row>
    <row r="116" spans="6:9" x14ac:dyDescent="0.25">
      <c r="F116" s="4">
        <v>99</v>
      </c>
      <c r="G116" s="4">
        <v>0</v>
      </c>
      <c r="H116" s="4">
        <v>0</v>
      </c>
      <c r="I116" s="46" t="s">
        <v>239</v>
      </c>
    </row>
    <row r="117" spans="6:9" x14ac:dyDescent="0.25">
      <c r="F117" s="3">
        <v>100</v>
      </c>
      <c r="G117" s="3">
        <v>0</v>
      </c>
      <c r="H117" s="3">
        <v>0</v>
      </c>
      <c r="I117" s="45" t="s">
        <v>240</v>
      </c>
    </row>
    <row r="118" spans="6:9" x14ac:dyDescent="0.25">
      <c r="F118" s="4">
        <v>101</v>
      </c>
      <c r="G118" s="4">
        <v>0</v>
      </c>
      <c r="H118" s="4">
        <v>0</v>
      </c>
      <c r="I118" s="46" t="s">
        <v>241</v>
      </c>
    </row>
    <row r="119" spans="6:9" x14ac:dyDescent="0.25">
      <c r="F119" s="3">
        <v>102</v>
      </c>
      <c r="G119" s="3">
        <v>0</v>
      </c>
      <c r="H119" s="3">
        <v>0</v>
      </c>
      <c r="I119" s="45" t="s">
        <v>242</v>
      </c>
    </row>
    <row r="120" spans="6:9" x14ac:dyDescent="0.25">
      <c r="F120" s="4">
        <v>103</v>
      </c>
      <c r="G120" s="4">
        <v>0</v>
      </c>
      <c r="H120" s="4">
        <v>0</v>
      </c>
      <c r="I120" s="46" t="s">
        <v>243</v>
      </c>
    </row>
    <row r="121" spans="6:9" x14ac:dyDescent="0.25">
      <c r="F121" s="3">
        <v>104</v>
      </c>
      <c r="G121" s="3">
        <v>0</v>
      </c>
      <c r="H121" s="3">
        <v>0</v>
      </c>
      <c r="I121" s="45" t="s">
        <v>244</v>
      </c>
    </row>
    <row r="122" spans="6:9" x14ac:dyDescent="0.25">
      <c r="F122" s="4">
        <v>105</v>
      </c>
      <c r="G122" s="4">
        <v>0</v>
      </c>
      <c r="H122" s="4">
        <v>0</v>
      </c>
      <c r="I122" s="46" t="s">
        <v>245</v>
      </c>
    </row>
    <row r="123" spans="6:9" x14ac:dyDescent="0.25">
      <c r="F123" s="3">
        <v>106</v>
      </c>
      <c r="G123" s="3">
        <v>0</v>
      </c>
      <c r="H123" s="3">
        <v>0</v>
      </c>
      <c r="I123" s="45" t="s">
        <v>246</v>
      </c>
    </row>
    <row r="124" spans="6:9" x14ac:dyDescent="0.25">
      <c r="F124" s="4">
        <v>107</v>
      </c>
      <c r="G124" s="4">
        <v>0</v>
      </c>
      <c r="H124" s="4">
        <v>0</v>
      </c>
      <c r="I124" s="46" t="s">
        <v>247</v>
      </c>
    </row>
    <row r="125" spans="6:9" x14ac:dyDescent="0.25">
      <c r="F125" s="3">
        <v>108</v>
      </c>
      <c r="G125" s="3">
        <v>0</v>
      </c>
      <c r="H125" s="3">
        <v>0</v>
      </c>
      <c r="I125" s="45" t="s">
        <v>248</v>
      </c>
    </row>
    <row r="126" spans="6:9" x14ac:dyDescent="0.25">
      <c r="F126" s="4">
        <v>109</v>
      </c>
      <c r="G126" s="4">
        <v>0</v>
      </c>
      <c r="H126" s="4">
        <v>0</v>
      </c>
      <c r="I126" s="46" t="s">
        <v>249</v>
      </c>
    </row>
    <row r="127" spans="6:9" x14ac:dyDescent="0.25">
      <c r="F127" s="3">
        <v>110</v>
      </c>
      <c r="G127" s="3">
        <v>0</v>
      </c>
      <c r="H127" s="3">
        <v>0</v>
      </c>
      <c r="I127" s="45" t="s">
        <v>250</v>
      </c>
    </row>
    <row r="128" spans="6:9" x14ac:dyDescent="0.25">
      <c r="F128" s="4">
        <v>111</v>
      </c>
      <c r="G128" s="4">
        <v>0</v>
      </c>
      <c r="H128" s="4">
        <v>0</v>
      </c>
      <c r="I128" s="46" t="s">
        <v>251</v>
      </c>
    </row>
    <row r="129" spans="6:9" x14ac:dyDescent="0.25">
      <c r="F129" s="3">
        <v>112</v>
      </c>
      <c r="G129" s="3">
        <v>0</v>
      </c>
      <c r="H129" s="3">
        <v>0</v>
      </c>
      <c r="I129" s="45" t="s">
        <v>252</v>
      </c>
    </row>
    <row r="130" spans="6:9" x14ac:dyDescent="0.25">
      <c r="F130" s="4">
        <v>113</v>
      </c>
      <c r="G130" s="4">
        <v>0</v>
      </c>
      <c r="H130" s="4">
        <v>0</v>
      </c>
      <c r="I130" s="46" t="s">
        <v>253</v>
      </c>
    </row>
    <row r="131" spans="6:9" x14ac:dyDescent="0.25">
      <c r="F131" s="3">
        <v>114</v>
      </c>
      <c r="G131" s="3">
        <v>0</v>
      </c>
      <c r="H131" s="3">
        <v>0</v>
      </c>
      <c r="I131" s="45" t="s">
        <v>254</v>
      </c>
    </row>
    <row r="132" spans="6:9" x14ac:dyDescent="0.25">
      <c r="F132" s="4">
        <v>115</v>
      </c>
      <c r="G132" s="4">
        <v>0</v>
      </c>
      <c r="H132" s="4">
        <v>0</v>
      </c>
      <c r="I132" s="46" t="s">
        <v>255</v>
      </c>
    </row>
    <row r="133" spans="6:9" x14ac:dyDescent="0.25">
      <c r="F133" s="3">
        <v>116</v>
      </c>
      <c r="G133" s="3">
        <v>0</v>
      </c>
      <c r="H133" s="3">
        <v>0</v>
      </c>
      <c r="I133" s="45" t="s">
        <v>256</v>
      </c>
    </row>
    <row r="134" spans="6:9" x14ac:dyDescent="0.25">
      <c r="F134" s="4">
        <v>117</v>
      </c>
      <c r="G134" s="4">
        <v>0</v>
      </c>
      <c r="H134" s="4">
        <v>0</v>
      </c>
      <c r="I134" s="46" t="s">
        <v>257</v>
      </c>
    </row>
    <row r="135" spans="6:9" x14ac:dyDescent="0.25">
      <c r="F135" s="3">
        <v>118</v>
      </c>
      <c r="G135" s="3">
        <v>0</v>
      </c>
      <c r="H135" s="3">
        <v>0</v>
      </c>
      <c r="I135" s="45" t="s">
        <v>258</v>
      </c>
    </row>
    <row r="136" spans="6:9" x14ac:dyDescent="0.25">
      <c r="F136" s="4">
        <v>119</v>
      </c>
      <c r="G136" s="4">
        <v>0</v>
      </c>
      <c r="H136" s="4">
        <v>0</v>
      </c>
      <c r="I136" s="46" t="s">
        <v>259</v>
      </c>
    </row>
    <row r="137" spans="6:9" x14ac:dyDescent="0.25">
      <c r="F137" s="3">
        <v>120</v>
      </c>
      <c r="G137" s="3">
        <v>0</v>
      </c>
      <c r="H137" s="3">
        <v>0</v>
      </c>
      <c r="I137" s="45" t="s">
        <v>260</v>
      </c>
    </row>
    <row r="138" spans="6:9" x14ac:dyDescent="0.25">
      <c r="F138" s="4">
        <v>121</v>
      </c>
      <c r="G138" s="4">
        <v>0</v>
      </c>
      <c r="H138" s="4">
        <v>0</v>
      </c>
      <c r="I138" s="46" t="s">
        <v>261</v>
      </c>
    </row>
    <row r="139" spans="6:9" x14ac:dyDescent="0.25">
      <c r="F139" s="3">
        <v>122</v>
      </c>
      <c r="G139" s="3">
        <v>0</v>
      </c>
      <c r="H139" s="3">
        <v>0</v>
      </c>
      <c r="I139" s="45" t="s">
        <v>262</v>
      </c>
    </row>
    <row r="140" spans="6:9" x14ac:dyDescent="0.25">
      <c r="F140" s="4">
        <v>123</v>
      </c>
      <c r="G140" s="4">
        <v>0</v>
      </c>
      <c r="H140" s="4">
        <v>0</v>
      </c>
      <c r="I140" s="46" t="s">
        <v>263</v>
      </c>
    </row>
    <row r="141" spans="6:9" x14ac:dyDescent="0.25">
      <c r="F141" s="3">
        <v>124</v>
      </c>
      <c r="G141" s="3">
        <v>0</v>
      </c>
      <c r="H141" s="3">
        <v>0</v>
      </c>
      <c r="I141" s="45" t="s">
        <v>264</v>
      </c>
    </row>
    <row r="142" spans="6:9" x14ac:dyDescent="0.25">
      <c r="F142" s="4">
        <v>125</v>
      </c>
      <c r="G142" s="4">
        <v>0</v>
      </c>
      <c r="H142" s="4">
        <v>0</v>
      </c>
      <c r="I142" s="46" t="s">
        <v>123</v>
      </c>
    </row>
    <row r="143" spans="6:9" x14ac:dyDescent="0.25">
      <c r="F143" s="3">
        <v>126</v>
      </c>
      <c r="G143" s="3">
        <v>0</v>
      </c>
      <c r="H143" s="3">
        <v>0</v>
      </c>
      <c r="I143" s="45" t="s">
        <v>265</v>
      </c>
    </row>
    <row r="144" spans="6:9" x14ac:dyDescent="0.25">
      <c r="F144" s="4">
        <v>127</v>
      </c>
      <c r="G144" s="4">
        <v>0</v>
      </c>
      <c r="H144" s="4">
        <v>0</v>
      </c>
      <c r="I144" s="46" t="s">
        <v>146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168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266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112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267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268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269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169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270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271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272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273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274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275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276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170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120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277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171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278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279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280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124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281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172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128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282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283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284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285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286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173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137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287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288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289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290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291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292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293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294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295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296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297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298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174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299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117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175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118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147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138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129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300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176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301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121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302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177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303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148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304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305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306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307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308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309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139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310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311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312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313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314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315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316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317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318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319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320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321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322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323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324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325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326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327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328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329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330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134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331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332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333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334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335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336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140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337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338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339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340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341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342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343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344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149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345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141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252"/>
  <sheetViews>
    <sheetView showGridLines="0" zoomScale="90" zoomScaleNormal="90" workbookViewId="0">
      <selection activeCell="K1" sqref="K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58">
        <v>1</v>
      </c>
      <c r="G18" s="59">
        <v>4</v>
      </c>
      <c r="H18" s="59">
        <v>4</v>
      </c>
      <c r="I18" s="60" t="s">
        <v>126</v>
      </c>
      <c r="K18" s="7">
        <v>1</v>
      </c>
      <c r="L18" s="8">
        <v>5</v>
      </c>
      <c r="M18" s="8">
        <v>5</v>
      </c>
      <c r="N18" s="43" t="s">
        <v>349</v>
      </c>
    </row>
    <row r="19" spans="1:14" x14ac:dyDescent="0.25">
      <c r="A19" s="31">
        <v>2</v>
      </c>
      <c r="B19" s="32">
        <v>0</v>
      </c>
      <c r="C19" s="32">
        <v>0</v>
      </c>
      <c r="D19" s="47">
        <v>2018</v>
      </c>
      <c r="F19" s="34">
        <v>2</v>
      </c>
      <c r="G19" s="5">
        <v>2</v>
      </c>
      <c r="H19" s="5">
        <v>2</v>
      </c>
      <c r="I19" s="49" t="s">
        <v>133</v>
      </c>
      <c r="K19" s="9">
        <v>2</v>
      </c>
      <c r="L19" s="3">
        <v>5</v>
      </c>
      <c r="M19" s="3">
        <v>5</v>
      </c>
      <c r="N19" s="41" t="s">
        <v>357</v>
      </c>
    </row>
    <row r="20" spans="1:14" x14ac:dyDescent="0.25">
      <c r="A20" s="33">
        <v>3</v>
      </c>
      <c r="B20" s="15">
        <v>0</v>
      </c>
      <c r="C20" s="15">
        <v>0</v>
      </c>
      <c r="D20" s="48">
        <v>2017</v>
      </c>
      <c r="F20" s="33">
        <v>3</v>
      </c>
      <c r="G20" s="15">
        <v>2</v>
      </c>
      <c r="H20" s="15">
        <v>2</v>
      </c>
      <c r="I20" s="48" t="s">
        <v>116</v>
      </c>
      <c r="K20" s="10">
        <v>3</v>
      </c>
      <c r="L20" s="4">
        <v>3</v>
      </c>
      <c r="M20" s="4">
        <v>3</v>
      </c>
      <c r="N20" s="40" t="s">
        <v>405</v>
      </c>
    </row>
    <row r="21" spans="1:14" x14ac:dyDescent="0.25">
      <c r="A21" s="34">
        <v>4</v>
      </c>
      <c r="B21" s="5">
        <v>0</v>
      </c>
      <c r="C21" s="5">
        <v>0</v>
      </c>
      <c r="D21" s="49">
        <v>2016</v>
      </c>
      <c r="F21" s="34">
        <v>4</v>
      </c>
      <c r="G21" s="5">
        <v>1</v>
      </c>
      <c r="H21" s="5">
        <v>1</v>
      </c>
      <c r="I21" s="49" t="s">
        <v>122</v>
      </c>
      <c r="K21" s="9">
        <v>4</v>
      </c>
      <c r="L21" s="3">
        <v>2</v>
      </c>
      <c r="M21" s="3">
        <v>2</v>
      </c>
      <c r="N21" s="41" t="s">
        <v>423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33">
        <v>5</v>
      </c>
      <c r="G22" s="15">
        <v>1</v>
      </c>
      <c r="H22" s="15">
        <v>1</v>
      </c>
      <c r="I22" s="48" t="s">
        <v>143</v>
      </c>
      <c r="K22" s="10">
        <v>5</v>
      </c>
      <c r="L22" s="4">
        <v>2</v>
      </c>
      <c r="M22" s="4">
        <v>2</v>
      </c>
      <c r="N22" s="40" t="s">
        <v>368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34">
        <v>6</v>
      </c>
      <c r="G23" s="5">
        <v>1</v>
      </c>
      <c r="H23" s="5">
        <v>1</v>
      </c>
      <c r="I23" s="49" t="s">
        <v>131</v>
      </c>
      <c r="K23" s="9">
        <v>6</v>
      </c>
      <c r="L23" s="3">
        <v>2</v>
      </c>
      <c r="M23" s="3">
        <v>2</v>
      </c>
      <c r="N23" s="41" t="s">
        <v>429</v>
      </c>
    </row>
    <row r="24" spans="1:14" ht="15.75" thickBot="1" x14ac:dyDescent="0.3">
      <c r="A24" s="33">
        <v>7</v>
      </c>
      <c r="B24" s="15">
        <v>0</v>
      </c>
      <c r="C24" s="15">
        <v>0</v>
      </c>
      <c r="D24" s="48">
        <v>2013</v>
      </c>
      <c r="F24" s="35">
        <v>7</v>
      </c>
      <c r="G24" s="36">
        <v>1</v>
      </c>
      <c r="H24" s="36">
        <v>1</v>
      </c>
      <c r="I24" s="50" t="s">
        <v>132</v>
      </c>
      <c r="K24" s="10">
        <v>7</v>
      </c>
      <c r="L24" s="4">
        <v>2</v>
      </c>
      <c r="M24" s="4">
        <v>2</v>
      </c>
      <c r="N24" s="40" t="s">
        <v>477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30">
        <v>8</v>
      </c>
      <c r="G25" s="30">
        <v>0</v>
      </c>
      <c r="H25" s="30">
        <v>0</v>
      </c>
      <c r="I25" s="30" t="s">
        <v>178</v>
      </c>
      <c r="K25" s="9">
        <v>8</v>
      </c>
      <c r="L25" s="3">
        <v>2</v>
      </c>
      <c r="M25" s="3">
        <v>2</v>
      </c>
      <c r="N25" s="41" t="s">
        <v>491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5">
        <v>9</v>
      </c>
      <c r="G26" s="15">
        <v>0</v>
      </c>
      <c r="H26" s="15">
        <v>0</v>
      </c>
      <c r="I26" s="15" t="s">
        <v>179</v>
      </c>
      <c r="K26" s="10">
        <v>9</v>
      </c>
      <c r="L26" s="4">
        <v>2</v>
      </c>
      <c r="M26" s="4">
        <v>2</v>
      </c>
      <c r="N26" s="40" t="s">
        <v>645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5">
        <v>10</v>
      </c>
      <c r="G27" s="5">
        <v>0</v>
      </c>
      <c r="H27" s="5">
        <v>0</v>
      </c>
      <c r="I27" s="5" t="s">
        <v>180</v>
      </c>
      <c r="K27" s="9">
        <v>10</v>
      </c>
      <c r="L27" s="3">
        <v>2</v>
      </c>
      <c r="M27" s="3">
        <v>2</v>
      </c>
      <c r="N27" s="41" t="s">
        <v>653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29">
        <v>11</v>
      </c>
      <c r="G28" s="29">
        <v>0</v>
      </c>
      <c r="H28" s="29">
        <v>0</v>
      </c>
      <c r="I28" s="51" t="s">
        <v>181</v>
      </c>
      <c r="K28" s="8">
        <v>11</v>
      </c>
      <c r="L28" s="8">
        <v>1</v>
      </c>
      <c r="M28" s="8">
        <v>1</v>
      </c>
      <c r="N28" s="44" t="s">
        <v>689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0</v>
      </c>
      <c r="H29" s="3">
        <v>0</v>
      </c>
      <c r="I29" s="45" t="s">
        <v>182</v>
      </c>
      <c r="K29" s="3">
        <v>12</v>
      </c>
      <c r="L29" s="3">
        <v>1</v>
      </c>
      <c r="M29" s="3">
        <v>1</v>
      </c>
      <c r="N29" s="45" t="s">
        <v>744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0</v>
      </c>
      <c r="H30" s="4">
        <v>0</v>
      </c>
      <c r="I30" s="46" t="s">
        <v>150</v>
      </c>
      <c r="K30" s="4">
        <v>13</v>
      </c>
      <c r="L30" s="4">
        <v>1</v>
      </c>
      <c r="M30" s="4">
        <v>1</v>
      </c>
      <c r="N30" s="46" t="s">
        <v>757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183</v>
      </c>
      <c r="K31" s="3">
        <v>14</v>
      </c>
      <c r="L31" s="3">
        <v>1</v>
      </c>
      <c r="M31" s="3">
        <v>1</v>
      </c>
      <c r="N31" s="45" t="s">
        <v>427</v>
      </c>
    </row>
    <row r="32" spans="1:14" x14ac:dyDescent="0.25">
      <c r="A32" s="4">
        <v>15</v>
      </c>
      <c r="B32" s="4">
        <v>1</v>
      </c>
      <c r="C32" s="4">
        <v>1</v>
      </c>
      <c r="D32" s="46">
        <v>2005</v>
      </c>
      <c r="F32" s="4">
        <v>15</v>
      </c>
      <c r="G32" s="4">
        <v>0</v>
      </c>
      <c r="H32" s="4">
        <v>0</v>
      </c>
      <c r="I32" s="46" t="s">
        <v>184</v>
      </c>
      <c r="K32" s="4">
        <v>15</v>
      </c>
      <c r="L32" s="4">
        <v>1</v>
      </c>
      <c r="M32" s="4">
        <v>1</v>
      </c>
      <c r="N32" s="46" t="s">
        <v>888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0</v>
      </c>
      <c r="H33" s="3">
        <v>0</v>
      </c>
      <c r="I33" s="45" t="s">
        <v>185</v>
      </c>
      <c r="K33" s="3">
        <v>16</v>
      </c>
      <c r="L33" s="3">
        <v>1</v>
      </c>
      <c r="M33" s="3">
        <v>1</v>
      </c>
      <c r="N33" s="45" t="s">
        <v>897</v>
      </c>
    </row>
    <row r="34" spans="1:14" x14ac:dyDescent="0.25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0</v>
      </c>
      <c r="H34" s="4">
        <v>0</v>
      </c>
      <c r="I34" s="46" t="s">
        <v>186</v>
      </c>
      <c r="K34" s="4">
        <v>17</v>
      </c>
      <c r="L34" s="4">
        <v>1</v>
      </c>
      <c r="M34" s="4">
        <v>1</v>
      </c>
      <c r="N34" s="46" t="s">
        <v>1023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187</v>
      </c>
      <c r="K35" s="3">
        <v>18</v>
      </c>
      <c r="L35" s="3">
        <v>1</v>
      </c>
      <c r="M35" s="3">
        <v>1</v>
      </c>
      <c r="N35" s="45" t="s">
        <v>455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188</v>
      </c>
      <c r="K36" s="4">
        <v>19</v>
      </c>
      <c r="L36" s="4">
        <v>1</v>
      </c>
      <c r="M36" s="4">
        <v>1</v>
      </c>
      <c r="N36" s="46" t="s">
        <v>1573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0</v>
      </c>
      <c r="H37" s="3">
        <v>0</v>
      </c>
      <c r="I37" s="45" t="s">
        <v>189</v>
      </c>
      <c r="K37" s="3">
        <v>20</v>
      </c>
      <c r="L37" s="3">
        <v>1</v>
      </c>
      <c r="M37" s="3">
        <v>1</v>
      </c>
      <c r="N37" s="45" t="s">
        <v>1671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190</v>
      </c>
      <c r="K38" s="4">
        <v>21</v>
      </c>
      <c r="L38" s="4">
        <v>1</v>
      </c>
      <c r="M38" s="4">
        <v>1</v>
      </c>
      <c r="N38" s="46" t="s">
        <v>2384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142</v>
      </c>
      <c r="K39" s="3">
        <v>22</v>
      </c>
      <c r="L39" s="3">
        <v>1</v>
      </c>
      <c r="M39" s="3">
        <v>1</v>
      </c>
      <c r="N39" s="45" t="s">
        <v>2402</v>
      </c>
    </row>
    <row r="40" spans="1:14" x14ac:dyDescent="0.25">
      <c r="A40" s="4">
        <v>23</v>
      </c>
      <c r="B40" s="4">
        <v>3</v>
      </c>
      <c r="C40" s="4">
        <v>3</v>
      </c>
      <c r="D40" s="46">
        <v>1997</v>
      </c>
      <c r="F40" s="4">
        <v>23</v>
      </c>
      <c r="G40" s="4">
        <v>0</v>
      </c>
      <c r="H40" s="4">
        <v>0</v>
      </c>
      <c r="I40" s="46" t="s">
        <v>191</v>
      </c>
      <c r="K40" s="4">
        <v>23</v>
      </c>
      <c r="L40" s="4">
        <v>1</v>
      </c>
      <c r="M40" s="4">
        <v>1</v>
      </c>
      <c r="N40" s="46" t="s">
        <v>2562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151</v>
      </c>
      <c r="K41" s="3">
        <v>24</v>
      </c>
      <c r="L41" s="3">
        <v>1</v>
      </c>
      <c r="M41" s="3">
        <v>1</v>
      </c>
      <c r="N41" s="45" t="s">
        <v>2599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192</v>
      </c>
      <c r="K42" s="4">
        <v>25</v>
      </c>
      <c r="L42" s="4">
        <v>1</v>
      </c>
      <c r="M42" s="4">
        <v>1</v>
      </c>
      <c r="N42" s="46" t="s">
        <v>2664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193</v>
      </c>
      <c r="K43" s="3">
        <v>26</v>
      </c>
      <c r="L43" s="3">
        <v>1</v>
      </c>
      <c r="M43" s="3">
        <v>1</v>
      </c>
      <c r="N43" s="45" t="s">
        <v>2766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135</v>
      </c>
      <c r="K44" s="4">
        <v>27</v>
      </c>
      <c r="L44" s="4">
        <v>1</v>
      </c>
      <c r="M44" s="4">
        <v>1</v>
      </c>
      <c r="N44" s="46" t="s">
        <v>2814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125</v>
      </c>
      <c r="K45" s="3">
        <v>28</v>
      </c>
      <c r="L45" s="3">
        <v>1</v>
      </c>
      <c r="M45" s="3">
        <v>1</v>
      </c>
      <c r="N45" s="45" t="s">
        <v>2815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194</v>
      </c>
      <c r="K46" s="4">
        <v>29</v>
      </c>
      <c r="L46" s="4">
        <v>1</v>
      </c>
      <c r="M46" s="4">
        <v>1</v>
      </c>
      <c r="N46" s="46" t="s">
        <v>2869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152</v>
      </c>
      <c r="K47" s="3">
        <v>30</v>
      </c>
      <c r="L47" s="3">
        <v>1</v>
      </c>
      <c r="M47" s="3">
        <v>1</v>
      </c>
      <c r="N47" s="45" t="s">
        <v>3089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195</v>
      </c>
      <c r="K48" s="4">
        <v>31</v>
      </c>
      <c r="L48" s="4">
        <v>1</v>
      </c>
      <c r="M48" s="4">
        <v>1</v>
      </c>
      <c r="N48" s="46" t="s">
        <v>638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196</v>
      </c>
      <c r="K49" s="3">
        <v>32</v>
      </c>
      <c r="L49" s="3">
        <v>1</v>
      </c>
      <c r="M49" s="3">
        <v>1</v>
      </c>
      <c r="N49" s="45" t="s">
        <v>3309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197</v>
      </c>
      <c r="K50" s="4">
        <v>33</v>
      </c>
      <c r="L50" s="4">
        <v>1</v>
      </c>
      <c r="M50" s="4">
        <v>1</v>
      </c>
      <c r="N50" s="46" t="s">
        <v>3335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198</v>
      </c>
      <c r="K51" s="3">
        <v>34</v>
      </c>
      <c r="L51" s="3">
        <v>1</v>
      </c>
      <c r="M51" s="3">
        <v>1</v>
      </c>
      <c r="N51" s="45" t="s">
        <v>3339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130</v>
      </c>
      <c r="K52" s="16">
        <v>35</v>
      </c>
      <c r="L52" s="16">
        <v>1</v>
      </c>
      <c r="M52" s="16">
        <v>1</v>
      </c>
      <c r="N52" s="15" t="s">
        <v>3518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199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153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154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200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201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202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203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204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205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206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155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156</v>
      </c>
    </row>
    <row r="65" spans="1:9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207</v>
      </c>
    </row>
    <row r="66" spans="1:9" x14ac:dyDescent="0.25">
      <c r="F66" s="4">
        <v>49</v>
      </c>
      <c r="G66" s="4">
        <v>0</v>
      </c>
      <c r="H66" s="4">
        <v>0</v>
      </c>
      <c r="I66" s="46" t="s">
        <v>208</v>
      </c>
    </row>
    <row r="67" spans="1:9" x14ac:dyDescent="0.25">
      <c r="F67" s="3">
        <v>50</v>
      </c>
      <c r="G67" s="3">
        <v>0</v>
      </c>
      <c r="H67" s="3">
        <v>0</v>
      </c>
      <c r="I67" s="45" t="s">
        <v>209</v>
      </c>
    </row>
    <row r="68" spans="1:9" x14ac:dyDescent="0.25">
      <c r="F68" s="4">
        <v>51</v>
      </c>
      <c r="G68" s="4">
        <v>0</v>
      </c>
      <c r="H68" s="4">
        <v>0</v>
      </c>
      <c r="I68" s="46" t="s">
        <v>210</v>
      </c>
    </row>
    <row r="69" spans="1:9" x14ac:dyDescent="0.25">
      <c r="F69" s="3">
        <v>52</v>
      </c>
      <c r="G69" s="3">
        <v>0</v>
      </c>
      <c r="H69" s="3">
        <v>0</v>
      </c>
      <c r="I69" s="45" t="s">
        <v>211</v>
      </c>
    </row>
    <row r="70" spans="1:9" x14ac:dyDescent="0.25">
      <c r="F70" s="4">
        <v>53</v>
      </c>
      <c r="G70" s="4">
        <v>0</v>
      </c>
      <c r="H70" s="4">
        <v>0</v>
      </c>
      <c r="I70" s="46" t="s">
        <v>157</v>
      </c>
    </row>
    <row r="71" spans="1:9" x14ac:dyDescent="0.25">
      <c r="F71" s="3">
        <v>54</v>
      </c>
      <c r="G71" s="3">
        <v>0</v>
      </c>
      <c r="H71" s="3">
        <v>0</v>
      </c>
      <c r="I71" s="45" t="s">
        <v>212</v>
      </c>
    </row>
    <row r="72" spans="1:9" x14ac:dyDescent="0.25">
      <c r="F72" s="4">
        <v>55</v>
      </c>
      <c r="G72" s="4">
        <v>0</v>
      </c>
      <c r="H72" s="4">
        <v>0</v>
      </c>
      <c r="I72" s="46" t="s">
        <v>213</v>
      </c>
    </row>
    <row r="73" spans="1:9" x14ac:dyDescent="0.25">
      <c r="F73" s="3">
        <v>56</v>
      </c>
      <c r="G73" s="3">
        <v>0</v>
      </c>
      <c r="H73" s="3">
        <v>0</v>
      </c>
      <c r="I73" s="45" t="s">
        <v>214</v>
      </c>
    </row>
    <row r="74" spans="1:9" x14ac:dyDescent="0.25">
      <c r="F74" s="4">
        <v>57</v>
      </c>
      <c r="G74" s="4">
        <v>0</v>
      </c>
      <c r="H74" s="4">
        <v>0</v>
      </c>
      <c r="I74" s="46" t="s">
        <v>119</v>
      </c>
    </row>
    <row r="75" spans="1:9" x14ac:dyDescent="0.25">
      <c r="F75" s="3">
        <v>58</v>
      </c>
      <c r="G75" s="3">
        <v>0</v>
      </c>
      <c r="H75" s="3">
        <v>0</v>
      </c>
      <c r="I75" s="45" t="s">
        <v>215</v>
      </c>
    </row>
    <row r="76" spans="1:9" x14ac:dyDescent="0.25">
      <c r="F76" s="4">
        <v>59</v>
      </c>
      <c r="G76" s="4">
        <v>0</v>
      </c>
      <c r="H76" s="4">
        <v>0</v>
      </c>
      <c r="I76" s="46" t="s">
        <v>158</v>
      </c>
    </row>
    <row r="77" spans="1:9" x14ac:dyDescent="0.25">
      <c r="F77" s="3">
        <v>60</v>
      </c>
      <c r="G77" s="3">
        <v>0</v>
      </c>
      <c r="H77" s="3">
        <v>0</v>
      </c>
      <c r="I77" s="45" t="s">
        <v>216</v>
      </c>
    </row>
    <row r="78" spans="1:9" x14ac:dyDescent="0.25">
      <c r="F78" s="4">
        <v>61</v>
      </c>
      <c r="G78" s="4">
        <v>0</v>
      </c>
      <c r="H78" s="4">
        <v>0</v>
      </c>
      <c r="I78" s="46" t="s">
        <v>217</v>
      </c>
    </row>
    <row r="79" spans="1:9" x14ac:dyDescent="0.25">
      <c r="F79" s="3">
        <v>62</v>
      </c>
      <c r="G79" s="3">
        <v>0</v>
      </c>
      <c r="H79" s="3">
        <v>0</v>
      </c>
      <c r="I79" s="45" t="s">
        <v>218</v>
      </c>
    </row>
    <row r="80" spans="1:9" x14ac:dyDescent="0.25">
      <c r="F80" s="4">
        <v>63</v>
      </c>
      <c r="G80" s="4">
        <v>0</v>
      </c>
      <c r="H80" s="4">
        <v>0</v>
      </c>
      <c r="I80" s="46" t="s">
        <v>219</v>
      </c>
    </row>
    <row r="81" spans="6:9" x14ac:dyDescent="0.25">
      <c r="F81" s="3">
        <v>64</v>
      </c>
      <c r="G81" s="3">
        <v>0</v>
      </c>
      <c r="H81" s="3">
        <v>0</v>
      </c>
      <c r="I81" s="45" t="s">
        <v>136</v>
      </c>
    </row>
    <row r="82" spans="6:9" x14ac:dyDescent="0.25">
      <c r="F82" s="4">
        <v>65</v>
      </c>
      <c r="G82" s="4">
        <v>0</v>
      </c>
      <c r="H82" s="4">
        <v>0</v>
      </c>
      <c r="I82" s="46" t="s">
        <v>220</v>
      </c>
    </row>
    <row r="83" spans="6:9" x14ac:dyDescent="0.25">
      <c r="F83" s="3">
        <v>66</v>
      </c>
      <c r="G83" s="3">
        <v>0</v>
      </c>
      <c r="H83" s="3">
        <v>0</v>
      </c>
      <c r="I83" s="45" t="s">
        <v>221</v>
      </c>
    </row>
    <row r="84" spans="6:9" x14ac:dyDescent="0.25">
      <c r="F84" s="4">
        <v>67</v>
      </c>
      <c r="G84" s="4">
        <v>0</v>
      </c>
      <c r="H84" s="4">
        <v>0</v>
      </c>
      <c r="I84" s="46" t="s">
        <v>159</v>
      </c>
    </row>
    <row r="85" spans="6:9" x14ac:dyDescent="0.25">
      <c r="F85" s="3">
        <v>68</v>
      </c>
      <c r="G85" s="3">
        <v>0</v>
      </c>
      <c r="H85" s="3">
        <v>0</v>
      </c>
      <c r="I85" s="45" t="s">
        <v>222</v>
      </c>
    </row>
    <row r="86" spans="6:9" x14ac:dyDescent="0.25">
      <c r="F86" s="4">
        <v>69</v>
      </c>
      <c r="G86" s="4">
        <v>0</v>
      </c>
      <c r="H86" s="4">
        <v>0</v>
      </c>
      <c r="I86" s="46" t="s">
        <v>160</v>
      </c>
    </row>
    <row r="87" spans="6:9" x14ac:dyDescent="0.25">
      <c r="F87" s="3">
        <v>70</v>
      </c>
      <c r="G87" s="3">
        <v>0</v>
      </c>
      <c r="H87" s="3">
        <v>0</v>
      </c>
      <c r="I87" s="45" t="s">
        <v>223</v>
      </c>
    </row>
    <row r="88" spans="6:9" x14ac:dyDescent="0.25">
      <c r="F88" s="4">
        <v>71</v>
      </c>
      <c r="G88" s="4">
        <v>0</v>
      </c>
      <c r="H88" s="4">
        <v>0</v>
      </c>
      <c r="I88" s="46" t="s">
        <v>224</v>
      </c>
    </row>
    <row r="89" spans="6:9" x14ac:dyDescent="0.25">
      <c r="F89" s="3">
        <v>72</v>
      </c>
      <c r="G89" s="3">
        <v>0</v>
      </c>
      <c r="H89" s="3">
        <v>0</v>
      </c>
      <c r="I89" s="45" t="s">
        <v>225</v>
      </c>
    </row>
    <row r="90" spans="6:9" x14ac:dyDescent="0.25">
      <c r="F90" s="4">
        <v>73</v>
      </c>
      <c r="G90" s="4">
        <v>0</v>
      </c>
      <c r="H90" s="4">
        <v>0</v>
      </c>
      <c r="I90" s="46" t="s">
        <v>161</v>
      </c>
    </row>
    <row r="91" spans="6:9" x14ac:dyDescent="0.25">
      <c r="F91" s="3">
        <v>74</v>
      </c>
      <c r="G91" s="3">
        <v>0</v>
      </c>
      <c r="H91" s="3">
        <v>0</v>
      </c>
      <c r="I91" s="45" t="s">
        <v>226</v>
      </c>
    </row>
    <row r="92" spans="6:9" x14ac:dyDescent="0.25">
      <c r="F92" s="4">
        <v>75</v>
      </c>
      <c r="G92" s="4">
        <v>0</v>
      </c>
      <c r="H92" s="4">
        <v>0</v>
      </c>
      <c r="I92" s="46" t="s">
        <v>227</v>
      </c>
    </row>
    <row r="93" spans="6:9" x14ac:dyDescent="0.25">
      <c r="F93" s="3">
        <v>76</v>
      </c>
      <c r="G93" s="3">
        <v>0</v>
      </c>
      <c r="H93" s="3">
        <v>0</v>
      </c>
      <c r="I93" s="45" t="s">
        <v>228</v>
      </c>
    </row>
    <row r="94" spans="6:9" x14ac:dyDescent="0.25">
      <c r="F94" s="4">
        <v>77</v>
      </c>
      <c r="G94" s="4">
        <v>0</v>
      </c>
      <c r="H94" s="4">
        <v>0</v>
      </c>
      <c r="I94" s="46" t="s">
        <v>162</v>
      </c>
    </row>
    <row r="95" spans="6:9" x14ac:dyDescent="0.25">
      <c r="F95" s="3">
        <v>78</v>
      </c>
      <c r="G95" s="3">
        <v>0</v>
      </c>
      <c r="H95" s="3">
        <v>0</v>
      </c>
      <c r="I95" s="45" t="s">
        <v>113</v>
      </c>
    </row>
    <row r="96" spans="6:9" x14ac:dyDescent="0.25">
      <c r="F96" s="4">
        <v>79</v>
      </c>
      <c r="G96" s="4">
        <v>0</v>
      </c>
      <c r="H96" s="4">
        <v>0</v>
      </c>
      <c r="I96" s="46" t="s">
        <v>163</v>
      </c>
    </row>
    <row r="97" spans="6:9" x14ac:dyDescent="0.25">
      <c r="F97" s="3">
        <v>80</v>
      </c>
      <c r="G97" s="3">
        <v>0</v>
      </c>
      <c r="H97" s="3">
        <v>0</v>
      </c>
      <c r="I97" s="45" t="s">
        <v>229</v>
      </c>
    </row>
    <row r="98" spans="6:9" x14ac:dyDescent="0.25">
      <c r="F98" s="4">
        <v>81</v>
      </c>
      <c r="G98" s="4">
        <v>0</v>
      </c>
      <c r="H98" s="4">
        <v>0</v>
      </c>
      <c r="I98" s="46" t="s">
        <v>230</v>
      </c>
    </row>
    <row r="99" spans="6:9" x14ac:dyDescent="0.25">
      <c r="F99" s="3">
        <v>82</v>
      </c>
      <c r="G99" s="3">
        <v>0</v>
      </c>
      <c r="H99" s="3">
        <v>0</v>
      </c>
      <c r="I99" s="45" t="s">
        <v>127</v>
      </c>
    </row>
    <row r="100" spans="6:9" x14ac:dyDescent="0.25">
      <c r="F100" s="4">
        <v>83</v>
      </c>
      <c r="G100" s="4">
        <v>0</v>
      </c>
      <c r="H100" s="4">
        <v>0</v>
      </c>
      <c r="I100" s="46" t="s">
        <v>231</v>
      </c>
    </row>
    <row r="101" spans="6:9" x14ac:dyDescent="0.25">
      <c r="F101" s="3">
        <v>84</v>
      </c>
      <c r="G101" s="3">
        <v>0</v>
      </c>
      <c r="H101" s="3">
        <v>0</v>
      </c>
      <c r="I101" s="45" t="s">
        <v>144</v>
      </c>
    </row>
    <row r="102" spans="6:9" x14ac:dyDescent="0.25">
      <c r="F102" s="4">
        <v>85</v>
      </c>
      <c r="G102" s="4">
        <v>0</v>
      </c>
      <c r="H102" s="4">
        <v>0</v>
      </c>
      <c r="I102" s="46" t="s">
        <v>232</v>
      </c>
    </row>
    <row r="103" spans="6:9" x14ac:dyDescent="0.25">
      <c r="F103" s="3">
        <v>86</v>
      </c>
      <c r="G103" s="3">
        <v>0</v>
      </c>
      <c r="H103" s="3">
        <v>0</v>
      </c>
      <c r="I103" s="45" t="s">
        <v>145</v>
      </c>
    </row>
    <row r="104" spans="6:9" x14ac:dyDescent="0.25">
      <c r="F104" s="4">
        <v>87</v>
      </c>
      <c r="G104" s="4">
        <v>0</v>
      </c>
      <c r="H104" s="4">
        <v>0</v>
      </c>
      <c r="I104" s="46" t="s">
        <v>233</v>
      </c>
    </row>
    <row r="105" spans="6:9" x14ac:dyDescent="0.25">
      <c r="F105" s="3">
        <v>88</v>
      </c>
      <c r="G105" s="3">
        <v>0</v>
      </c>
      <c r="H105" s="3">
        <v>0</v>
      </c>
      <c r="I105" s="45" t="s">
        <v>115</v>
      </c>
    </row>
    <row r="106" spans="6:9" x14ac:dyDescent="0.25">
      <c r="F106" s="4">
        <v>89</v>
      </c>
      <c r="G106" s="4">
        <v>0</v>
      </c>
      <c r="H106" s="4">
        <v>0</v>
      </c>
      <c r="I106" s="46" t="s">
        <v>234</v>
      </c>
    </row>
    <row r="107" spans="6:9" x14ac:dyDescent="0.25">
      <c r="F107" s="3">
        <v>90</v>
      </c>
      <c r="G107" s="3">
        <v>0</v>
      </c>
      <c r="H107" s="3">
        <v>0</v>
      </c>
      <c r="I107" s="45" t="s">
        <v>235</v>
      </c>
    </row>
    <row r="108" spans="6:9" x14ac:dyDescent="0.25">
      <c r="F108" s="4">
        <v>91</v>
      </c>
      <c r="G108" s="4">
        <v>0</v>
      </c>
      <c r="H108" s="4">
        <v>0</v>
      </c>
      <c r="I108" s="46" t="s">
        <v>164</v>
      </c>
    </row>
    <row r="109" spans="6:9" x14ac:dyDescent="0.25">
      <c r="F109" s="3">
        <v>92</v>
      </c>
      <c r="G109" s="3">
        <v>0</v>
      </c>
      <c r="H109" s="3">
        <v>0</v>
      </c>
      <c r="I109" s="45" t="s">
        <v>236</v>
      </c>
    </row>
    <row r="110" spans="6:9" x14ac:dyDescent="0.25">
      <c r="F110" s="4">
        <v>93</v>
      </c>
      <c r="G110" s="4">
        <v>0</v>
      </c>
      <c r="H110" s="4">
        <v>0</v>
      </c>
      <c r="I110" s="46" t="s">
        <v>165</v>
      </c>
    </row>
    <row r="111" spans="6:9" x14ac:dyDescent="0.25">
      <c r="F111" s="3">
        <v>94</v>
      </c>
      <c r="G111" s="3">
        <v>0</v>
      </c>
      <c r="H111" s="3">
        <v>0</v>
      </c>
      <c r="I111" s="45" t="s">
        <v>166</v>
      </c>
    </row>
    <row r="112" spans="6:9" x14ac:dyDescent="0.25">
      <c r="F112" s="4">
        <v>95</v>
      </c>
      <c r="G112" s="4">
        <v>0</v>
      </c>
      <c r="H112" s="4">
        <v>0</v>
      </c>
      <c r="I112" s="46" t="s">
        <v>237</v>
      </c>
    </row>
    <row r="113" spans="6:9" x14ac:dyDescent="0.25">
      <c r="F113" s="3">
        <v>96</v>
      </c>
      <c r="G113" s="3">
        <v>0</v>
      </c>
      <c r="H113" s="3">
        <v>0</v>
      </c>
      <c r="I113" s="45" t="s">
        <v>167</v>
      </c>
    </row>
    <row r="114" spans="6:9" x14ac:dyDescent="0.25">
      <c r="F114" s="4">
        <v>97</v>
      </c>
      <c r="G114" s="4">
        <v>0</v>
      </c>
      <c r="H114" s="4">
        <v>0</v>
      </c>
      <c r="I114" s="46" t="s">
        <v>238</v>
      </c>
    </row>
    <row r="115" spans="6:9" x14ac:dyDescent="0.25">
      <c r="F115" s="3">
        <v>98</v>
      </c>
      <c r="G115" s="3">
        <v>0</v>
      </c>
      <c r="H115" s="3">
        <v>0</v>
      </c>
      <c r="I115" s="45" t="s">
        <v>239</v>
      </c>
    </row>
    <row r="116" spans="6:9" x14ac:dyDescent="0.25">
      <c r="F116" s="4">
        <v>99</v>
      </c>
      <c r="G116" s="4">
        <v>0</v>
      </c>
      <c r="H116" s="4">
        <v>0</v>
      </c>
      <c r="I116" s="46" t="s">
        <v>240</v>
      </c>
    </row>
    <row r="117" spans="6:9" x14ac:dyDescent="0.25">
      <c r="F117" s="3">
        <v>100</v>
      </c>
      <c r="G117" s="3">
        <v>0</v>
      </c>
      <c r="H117" s="3">
        <v>0</v>
      </c>
      <c r="I117" s="45" t="s">
        <v>241</v>
      </c>
    </row>
    <row r="118" spans="6:9" x14ac:dyDescent="0.25">
      <c r="F118" s="4">
        <v>101</v>
      </c>
      <c r="G118" s="4">
        <v>0</v>
      </c>
      <c r="H118" s="4">
        <v>0</v>
      </c>
      <c r="I118" s="46" t="s">
        <v>242</v>
      </c>
    </row>
    <row r="119" spans="6:9" x14ac:dyDescent="0.25">
      <c r="F119" s="3">
        <v>102</v>
      </c>
      <c r="G119" s="3">
        <v>0</v>
      </c>
      <c r="H119" s="3">
        <v>0</v>
      </c>
      <c r="I119" s="45" t="s">
        <v>243</v>
      </c>
    </row>
    <row r="120" spans="6:9" x14ac:dyDescent="0.25">
      <c r="F120" s="4">
        <v>103</v>
      </c>
      <c r="G120" s="4">
        <v>0</v>
      </c>
      <c r="H120" s="4">
        <v>0</v>
      </c>
      <c r="I120" s="46" t="s">
        <v>244</v>
      </c>
    </row>
    <row r="121" spans="6:9" x14ac:dyDescent="0.25">
      <c r="F121" s="3">
        <v>104</v>
      </c>
      <c r="G121" s="3">
        <v>0</v>
      </c>
      <c r="H121" s="3">
        <v>0</v>
      </c>
      <c r="I121" s="45" t="s">
        <v>245</v>
      </c>
    </row>
    <row r="122" spans="6:9" x14ac:dyDescent="0.25">
      <c r="F122" s="4">
        <v>105</v>
      </c>
      <c r="G122" s="4">
        <v>0</v>
      </c>
      <c r="H122" s="4">
        <v>0</v>
      </c>
      <c r="I122" s="46" t="s">
        <v>246</v>
      </c>
    </row>
    <row r="123" spans="6:9" x14ac:dyDescent="0.25">
      <c r="F123" s="3">
        <v>106</v>
      </c>
      <c r="G123" s="3">
        <v>0</v>
      </c>
      <c r="H123" s="3">
        <v>0</v>
      </c>
      <c r="I123" s="45" t="s">
        <v>247</v>
      </c>
    </row>
    <row r="124" spans="6:9" x14ac:dyDescent="0.25">
      <c r="F124" s="4">
        <v>107</v>
      </c>
      <c r="G124" s="4">
        <v>0</v>
      </c>
      <c r="H124" s="4">
        <v>0</v>
      </c>
      <c r="I124" s="46" t="s">
        <v>248</v>
      </c>
    </row>
    <row r="125" spans="6:9" x14ac:dyDescent="0.25">
      <c r="F125" s="3">
        <v>108</v>
      </c>
      <c r="G125" s="3">
        <v>0</v>
      </c>
      <c r="H125" s="3">
        <v>0</v>
      </c>
      <c r="I125" s="45" t="s">
        <v>249</v>
      </c>
    </row>
    <row r="126" spans="6:9" x14ac:dyDescent="0.25">
      <c r="F126" s="4">
        <v>109</v>
      </c>
      <c r="G126" s="4">
        <v>0</v>
      </c>
      <c r="H126" s="4">
        <v>0</v>
      </c>
      <c r="I126" s="46" t="s">
        <v>250</v>
      </c>
    </row>
    <row r="127" spans="6:9" x14ac:dyDescent="0.25">
      <c r="F127" s="3">
        <v>110</v>
      </c>
      <c r="G127" s="3">
        <v>0</v>
      </c>
      <c r="H127" s="3">
        <v>0</v>
      </c>
      <c r="I127" s="45" t="s">
        <v>251</v>
      </c>
    </row>
    <row r="128" spans="6:9" x14ac:dyDescent="0.25">
      <c r="F128" s="4">
        <v>111</v>
      </c>
      <c r="G128" s="4">
        <v>0</v>
      </c>
      <c r="H128" s="4">
        <v>0</v>
      </c>
      <c r="I128" s="46" t="s">
        <v>252</v>
      </c>
    </row>
    <row r="129" spans="6:9" x14ac:dyDescent="0.25">
      <c r="F129" s="3">
        <v>112</v>
      </c>
      <c r="G129" s="3">
        <v>0</v>
      </c>
      <c r="H129" s="3">
        <v>0</v>
      </c>
      <c r="I129" s="45" t="s">
        <v>253</v>
      </c>
    </row>
    <row r="130" spans="6:9" x14ac:dyDescent="0.25">
      <c r="F130" s="4">
        <v>113</v>
      </c>
      <c r="G130" s="4">
        <v>0</v>
      </c>
      <c r="H130" s="4">
        <v>0</v>
      </c>
      <c r="I130" s="46" t="s">
        <v>254</v>
      </c>
    </row>
    <row r="131" spans="6:9" x14ac:dyDescent="0.25">
      <c r="F131" s="3">
        <v>114</v>
      </c>
      <c r="G131" s="3">
        <v>0</v>
      </c>
      <c r="H131" s="3">
        <v>0</v>
      </c>
      <c r="I131" s="45" t="s">
        <v>255</v>
      </c>
    </row>
    <row r="132" spans="6:9" x14ac:dyDescent="0.25">
      <c r="F132" s="4">
        <v>115</v>
      </c>
      <c r="G132" s="4">
        <v>0</v>
      </c>
      <c r="H132" s="4">
        <v>0</v>
      </c>
      <c r="I132" s="46" t="s">
        <v>256</v>
      </c>
    </row>
    <row r="133" spans="6:9" x14ac:dyDescent="0.25">
      <c r="F133" s="3">
        <v>116</v>
      </c>
      <c r="G133" s="3">
        <v>0</v>
      </c>
      <c r="H133" s="3">
        <v>0</v>
      </c>
      <c r="I133" s="45" t="s">
        <v>257</v>
      </c>
    </row>
    <row r="134" spans="6:9" x14ac:dyDescent="0.25">
      <c r="F134" s="4">
        <v>117</v>
      </c>
      <c r="G134" s="4">
        <v>0</v>
      </c>
      <c r="H134" s="4">
        <v>0</v>
      </c>
      <c r="I134" s="46" t="s">
        <v>258</v>
      </c>
    </row>
    <row r="135" spans="6:9" x14ac:dyDescent="0.25">
      <c r="F135" s="3">
        <v>118</v>
      </c>
      <c r="G135" s="3">
        <v>0</v>
      </c>
      <c r="H135" s="3">
        <v>0</v>
      </c>
      <c r="I135" s="45" t="s">
        <v>259</v>
      </c>
    </row>
    <row r="136" spans="6:9" x14ac:dyDescent="0.25">
      <c r="F136" s="4">
        <v>119</v>
      </c>
      <c r="G136" s="4">
        <v>0</v>
      </c>
      <c r="H136" s="4">
        <v>0</v>
      </c>
      <c r="I136" s="46" t="s">
        <v>260</v>
      </c>
    </row>
    <row r="137" spans="6:9" x14ac:dyDescent="0.25">
      <c r="F137" s="3">
        <v>120</v>
      </c>
      <c r="G137" s="3">
        <v>0</v>
      </c>
      <c r="H137" s="3">
        <v>0</v>
      </c>
      <c r="I137" s="45" t="s">
        <v>261</v>
      </c>
    </row>
    <row r="138" spans="6:9" x14ac:dyDescent="0.25">
      <c r="F138" s="4">
        <v>121</v>
      </c>
      <c r="G138" s="4">
        <v>0</v>
      </c>
      <c r="H138" s="4">
        <v>0</v>
      </c>
      <c r="I138" s="46" t="s">
        <v>262</v>
      </c>
    </row>
    <row r="139" spans="6:9" x14ac:dyDescent="0.25">
      <c r="F139" s="3">
        <v>122</v>
      </c>
      <c r="G139" s="3">
        <v>0</v>
      </c>
      <c r="H139" s="3">
        <v>0</v>
      </c>
      <c r="I139" s="45" t="s">
        <v>263</v>
      </c>
    </row>
    <row r="140" spans="6:9" x14ac:dyDescent="0.25">
      <c r="F140" s="4">
        <v>123</v>
      </c>
      <c r="G140" s="4">
        <v>0</v>
      </c>
      <c r="H140" s="4">
        <v>0</v>
      </c>
      <c r="I140" s="46" t="s">
        <v>264</v>
      </c>
    </row>
    <row r="141" spans="6:9" x14ac:dyDescent="0.25">
      <c r="F141" s="3">
        <v>124</v>
      </c>
      <c r="G141" s="3">
        <v>0</v>
      </c>
      <c r="H141" s="3">
        <v>0</v>
      </c>
      <c r="I141" s="45" t="s">
        <v>123</v>
      </c>
    </row>
    <row r="142" spans="6:9" x14ac:dyDescent="0.25">
      <c r="F142" s="4">
        <v>125</v>
      </c>
      <c r="G142" s="4">
        <v>0</v>
      </c>
      <c r="H142" s="4">
        <v>0</v>
      </c>
      <c r="I142" s="46" t="s">
        <v>265</v>
      </c>
    </row>
    <row r="143" spans="6:9" x14ac:dyDescent="0.25">
      <c r="F143" s="3">
        <v>126</v>
      </c>
      <c r="G143" s="3">
        <v>0</v>
      </c>
      <c r="H143" s="3">
        <v>0</v>
      </c>
      <c r="I143" s="45" t="s">
        <v>114</v>
      </c>
    </row>
    <row r="144" spans="6:9" x14ac:dyDescent="0.25">
      <c r="F144" s="4">
        <v>127</v>
      </c>
      <c r="G144" s="4">
        <v>0</v>
      </c>
      <c r="H144" s="4">
        <v>0</v>
      </c>
      <c r="I144" s="46" t="s">
        <v>146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168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266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112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267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268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269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169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270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271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272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273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274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275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276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170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120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277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171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278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279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280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124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281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172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128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282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283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284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285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286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173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137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287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288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289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290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291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292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293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294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295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296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297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298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174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299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117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175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118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147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138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129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300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176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301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121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302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177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303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148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304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305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306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307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308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309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139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310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311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312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313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314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315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316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317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318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319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320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321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322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323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324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325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326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327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328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329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330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134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331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332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333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334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335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336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140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337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338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339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340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341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342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343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344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149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345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141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="90" zoomScaleNormal="90" workbookViewId="0">
      <selection activeCell="F15" sqref="F15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100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15</v>
      </c>
      <c r="C3" s="19">
        <v>15</v>
      </c>
      <c r="D3" s="39">
        <v>2018</v>
      </c>
    </row>
    <row r="4" spans="1:4" x14ac:dyDescent="0.3">
      <c r="A4" s="10">
        <v>3</v>
      </c>
      <c r="B4" s="4">
        <v>13</v>
      </c>
      <c r="C4" s="4">
        <v>13</v>
      </c>
      <c r="D4" s="40">
        <v>2017</v>
      </c>
    </row>
    <row r="5" spans="1:4" x14ac:dyDescent="0.3">
      <c r="A5" s="9">
        <v>4</v>
      </c>
      <c r="B5" s="3">
        <v>13</v>
      </c>
      <c r="C5" s="3">
        <v>13</v>
      </c>
      <c r="D5" s="41">
        <v>2016</v>
      </c>
    </row>
    <row r="6" spans="1:4" x14ac:dyDescent="0.3">
      <c r="A6" s="10">
        <v>5</v>
      </c>
      <c r="B6" s="4">
        <v>14</v>
      </c>
      <c r="C6" s="4">
        <v>14</v>
      </c>
      <c r="D6" s="40">
        <v>2015</v>
      </c>
    </row>
    <row r="7" spans="1:4" x14ac:dyDescent="0.3">
      <c r="A7" s="9">
        <v>6</v>
      </c>
      <c r="B7" s="3">
        <v>14</v>
      </c>
      <c r="C7" s="3">
        <v>14</v>
      </c>
      <c r="D7" s="41">
        <v>2014</v>
      </c>
    </row>
    <row r="8" spans="1:4" x14ac:dyDescent="0.3">
      <c r="A8" s="10">
        <v>7</v>
      </c>
      <c r="B8" s="4">
        <v>8</v>
      </c>
      <c r="C8" s="4">
        <v>8</v>
      </c>
      <c r="D8" s="40">
        <v>2013</v>
      </c>
    </row>
    <row r="9" spans="1:4" x14ac:dyDescent="0.3">
      <c r="A9" s="9">
        <v>8</v>
      </c>
      <c r="B9" s="3">
        <v>11</v>
      </c>
      <c r="C9" s="3">
        <v>11</v>
      </c>
      <c r="D9" s="41">
        <v>2012</v>
      </c>
    </row>
    <row r="10" spans="1:4" x14ac:dyDescent="0.3">
      <c r="A10" s="10">
        <v>9</v>
      </c>
      <c r="B10" s="4">
        <v>10</v>
      </c>
      <c r="C10" s="4">
        <v>10</v>
      </c>
      <c r="D10" s="40">
        <v>2011</v>
      </c>
    </row>
    <row r="11" spans="1:4" x14ac:dyDescent="0.3">
      <c r="A11" s="9">
        <v>10</v>
      </c>
      <c r="B11" s="3">
        <v>4</v>
      </c>
      <c r="C11" s="3">
        <v>4</v>
      </c>
      <c r="D11" s="41">
        <v>2010</v>
      </c>
    </row>
    <row r="12" spans="1:4" x14ac:dyDescent="0.3">
      <c r="A12" s="10">
        <v>11</v>
      </c>
      <c r="B12" s="4">
        <v>8</v>
      </c>
      <c r="C12" s="4">
        <v>8</v>
      </c>
      <c r="D12" s="40">
        <v>2009</v>
      </c>
    </row>
    <row r="13" spans="1:4" x14ac:dyDescent="0.3">
      <c r="A13" s="9">
        <v>12</v>
      </c>
      <c r="B13" s="3">
        <v>7</v>
      </c>
      <c r="C13" s="3">
        <v>7</v>
      </c>
      <c r="D13" s="41">
        <v>2008</v>
      </c>
    </row>
    <row r="14" spans="1:4" x14ac:dyDescent="0.3">
      <c r="A14" s="10">
        <v>13</v>
      </c>
      <c r="B14" s="4">
        <v>4</v>
      </c>
      <c r="C14" s="4">
        <v>4</v>
      </c>
      <c r="D14" s="40">
        <v>2007</v>
      </c>
    </row>
    <row r="15" spans="1:4" x14ac:dyDescent="0.3">
      <c r="A15" s="9">
        <v>14</v>
      </c>
      <c r="B15" s="3">
        <v>4</v>
      </c>
      <c r="C15" s="3">
        <v>4</v>
      </c>
      <c r="D15" s="41">
        <v>2006</v>
      </c>
    </row>
    <row r="16" spans="1:4" x14ac:dyDescent="0.3">
      <c r="A16" s="10">
        <v>15</v>
      </c>
      <c r="B16" s="4">
        <v>8</v>
      </c>
      <c r="C16" s="4">
        <v>8</v>
      </c>
      <c r="D16" s="40">
        <v>2005</v>
      </c>
    </row>
    <row r="17" spans="1:4" x14ac:dyDescent="0.3">
      <c r="A17" s="9">
        <v>16</v>
      </c>
      <c r="B17" s="3">
        <v>4</v>
      </c>
      <c r="C17" s="3">
        <v>4</v>
      </c>
      <c r="D17" s="41">
        <v>2004</v>
      </c>
    </row>
    <row r="18" spans="1:4" x14ac:dyDescent="0.3">
      <c r="A18" s="10">
        <v>17</v>
      </c>
      <c r="B18" s="4">
        <v>3</v>
      </c>
      <c r="C18" s="4">
        <v>3</v>
      </c>
      <c r="D18" s="40">
        <v>2003</v>
      </c>
    </row>
    <row r="19" spans="1:4" x14ac:dyDescent="0.3">
      <c r="A19" s="9">
        <v>18</v>
      </c>
      <c r="B19" s="3">
        <v>1</v>
      </c>
      <c r="C19" s="3">
        <v>1</v>
      </c>
      <c r="D19" s="41">
        <v>2002</v>
      </c>
    </row>
    <row r="20" spans="1:4" x14ac:dyDescent="0.3">
      <c r="A20" s="10">
        <v>19</v>
      </c>
      <c r="B20" s="4">
        <v>3</v>
      </c>
      <c r="C20" s="4">
        <v>3</v>
      </c>
      <c r="D20" s="40">
        <v>2001</v>
      </c>
    </row>
    <row r="21" spans="1:4" x14ac:dyDescent="0.3">
      <c r="A21" s="9">
        <v>20</v>
      </c>
      <c r="B21" s="3">
        <v>3</v>
      </c>
      <c r="C21" s="3">
        <v>3</v>
      </c>
      <c r="D21" s="41">
        <v>2000</v>
      </c>
    </row>
    <row r="22" spans="1:4" x14ac:dyDescent="0.3">
      <c r="A22" s="10">
        <v>21</v>
      </c>
      <c r="B22" s="4">
        <v>0</v>
      </c>
      <c r="C22" s="4">
        <v>0</v>
      </c>
      <c r="D22" s="40">
        <v>1999</v>
      </c>
    </row>
    <row r="23" spans="1:4" x14ac:dyDescent="0.3">
      <c r="A23" s="9">
        <v>22</v>
      </c>
      <c r="B23" s="3">
        <v>2</v>
      </c>
      <c r="C23" s="3">
        <v>2</v>
      </c>
      <c r="D23" s="41">
        <v>1998</v>
      </c>
    </row>
    <row r="24" spans="1:4" x14ac:dyDescent="0.3">
      <c r="A24" s="10">
        <v>23</v>
      </c>
      <c r="B24" s="4">
        <v>5</v>
      </c>
      <c r="C24" s="4">
        <v>5</v>
      </c>
      <c r="D24" s="40">
        <v>1997</v>
      </c>
    </row>
    <row r="25" spans="1:4" x14ac:dyDescent="0.3">
      <c r="A25" s="9">
        <v>24</v>
      </c>
      <c r="B25" s="3">
        <v>1</v>
      </c>
      <c r="C25" s="3">
        <v>1</v>
      </c>
      <c r="D25" s="41">
        <v>1996</v>
      </c>
    </row>
    <row r="26" spans="1:4" x14ac:dyDescent="0.3">
      <c r="A26" s="10">
        <v>25</v>
      </c>
      <c r="B26" s="4">
        <v>0</v>
      </c>
      <c r="C26" s="4">
        <v>0</v>
      </c>
      <c r="D26" s="40">
        <v>1995</v>
      </c>
    </row>
    <row r="27" spans="1:4" x14ac:dyDescent="0.3">
      <c r="A27" s="9">
        <v>26</v>
      </c>
      <c r="B27" s="3">
        <v>0</v>
      </c>
      <c r="C27" s="3">
        <v>0</v>
      </c>
      <c r="D27" s="41">
        <v>1994</v>
      </c>
    </row>
    <row r="28" spans="1:4" x14ac:dyDescent="0.3">
      <c r="A28" s="10">
        <v>27</v>
      </c>
      <c r="B28" s="4">
        <v>1</v>
      </c>
      <c r="C28" s="4">
        <v>1</v>
      </c>
      <c r="D28" s="40">
        <v>1993</v>
      </c>
    </row>
    <row r="29" spans="1:4" x14ac:dyDescent="0.3">
      <c r="A29" s="9">
        <v>28</v>
      </c>
      <c r="B29" s="3">
        <v>0</v>
      </c>
      <c r="C29" s="3">
        <v>0</v>
      </c>
      <c r="D29" s="41">
        <v>1992</v>
      </c>
    </row>
    <row r="30" spans="1:4" x14ac:dyDescent="0.3">
      <c r="A30" s="10">
        <v>29</v>
      </c>
      <c r="B30" s="4">
        <v>0</v>
      </c>
      <c r="C30" s="4">
        <v>0</v>
      </c>
      <c r="D30" s="40">
        <v>1991</v>
      </c>
    </row>
    <row r="31" spans="1:4" x14ac:dyDescent="0.3">
      <c r="A31" s="9">
        <v>30</v>
      </c>
      <c r="B31" s="3">
        <v>0</v>
      </c>
      <c r="C31" s="3">
        <v>0</v>
      </c>
      <c r="D31" s="41">
        <v>1990</v>
      </c>
    </row>
    <row r="32" spans="1:4" x14ac:dyDescent="0.3">
      <c r="A32" s="10">
        <v>31</v>
      </c>
      <c r="B32" s="4">
        <v>0</v>
      </c>
      <c r="C32" s="4">
        <v>0</v>
      </c>
      <c r="D32" s="40">
        <v>1989</v>
      </c>
    </row>
    <row r="33" spans="1:4" x14ac:dyDescent="0.3">
      <c r="A33" s="9">
        <v>32</v>
      </c>
      <c r="B33" s="3">
        <v>0</v>
      </c>
      <c r="C33" s="3">
        <v>0</v>
      </c>
      <c r="D33" s="41">
        <v>1988</v>
      </c>
    </row>
    <row r="34" spans="1:4" x14ac:dyDescent="0.3">
      <c r="A34" s="10">
        <v>33</v>
      </c>
      <c r="B34" s="4">
        <v>0</v>
      </c>
      <c r="C34" s="4">
        <v>0</v>
      </c>
      <c r="D34" s="40">
        <v>1987</v>
      </c>
    </row>
    <row r="35" spans="1:4" x14ac:dyDescent="0.3">
      <c r="A35" s="9">
        <v>34</v>
      </c>
      <c r="B35" s="3">
        <v>1</v>
      </c>
      <c r="C35" s="3">
        <v>1</v>
      </c>
      <c r="D35" s="41">
        <v>1986</v>
      </c>
    </row>
    <row r="36" spans="1:4" x14ac:dyDescent="0.3">
      <c r="A36" s="10">
        <v>35</v>
      </c>
      <c r="B36" s="4">
        <v>0</v>
      </c>
      <c r="C36" s="4">
        <v>0</v>
      </c>
      <c r="D36" s="40">
        <v>1985</v>
      </c>
    </row>
    <row r="37" spans="1:4" x14ac:dyDescent="0.3">
      <c r="A37" s="9">
        <v>36</v>
      </c>
      <c r="B37" s="3">
        <v>0</v>
      </c>
      <c r="C37" s="3">
        <v>0</v>
      </c>
      <c r="D37" s="41">
        <v>1984</v>
      </c>
    </row>
    <row r="38" spans="1:4" x14ac:dyDescent="0.3">
      <c r="A38" s="10">
        <v>37</v>
      </c>
      <c r="B38" s="4">
        <v>0</v>
      </c>
      <c r="C38" s="4">
        <v>0</v>
      </c>
      <c r="D38" s="40">
        <v>1983</v>
      </c>
    </row>
    <row r="39" spans="1:4" x14ac:dyDescent="0.3">
      <c r="A39" s="9">
        <v>38</v>
      </c>
      <c r="B39" s="3">
        <v>0</v>
      </c>
      <c r="C39" s="3">
        <v>0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2">
        <v>47</v>
      </c>
      <c r="B48" s="53">
        <v>0</v>
      </c>
      <c r="C48" s="53">
        <v>0</v>
      </c>
      <c r="D48" s="50">
        <v>1973</v>
      </c>
    </row>
  </sheetData>
  <sortState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zoomScale="90" zoomScaleNormal="90" workbookViewId="0">
      <selection activeCell="F15" sqref="F15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21</v>
      </c>
      <c r="C2" s="8">
        <v>21</v>
      </c>
      <c r="D2" s="43" t="s">
        <v>112</v>
      </c>
    </row>
    <row r="3" spans="1:4" x14ac:dyDescent="0.3">
      <c r="A3" s="9">
        <v>2</v>
      </c>
      <c r="B3" s="3">
        <v>17</v>
      </c>
      <c r="C3" s="3">
        <v>17</v>
      </c>
      <c r="D3" s="41" t="s">
        <v>113</v>
      </c>
    </row>
    <row r="4" spans="1:4" x14ac:dyDescent="0.3">
      <c r="A4" s="10">
        <v>3</v>
      </c>
      <c r="B4" s="4">
        <v>16</v>
      </c>
      <c r="C4" s="4">
        <v>16</v>
      </c>
      <c r="D4" s="40" t="s">
        <v>114</v>
      </c>
    </row>
    <row r="5" spans="1:4" x14ac:dyDescent="0.3">
      <c r="A5" s="9">
        <v>4</v>
      </c>
      <c r="B5" s="3">
        <v>15</v>
      </c>
      <c r="C5" s="3">
        <v>15</v>
      </c>
      <c r="D5" s="41" t="s">
        <v>115</v>
      </c>
    </row>
    <row r="6" spans="1:4" x14ac:dyDescent="0.3">
      <c r="A6" s="10">
        <v>5</v>
      </c>
      <c r="B6" s="4">
        <v>14</v>
      </c>
      <c r="C6" s="4">
        <v>14</v>
      </c>
      <c r="D6" s="40" t="s">
        <v>116</v>
      </c>
    </row>
    <row r="7" spans="1:4" x14ac:dyDescent="0.3">
      <c r="A7" s="9">
        <v>6</v>
      </c>
      <c r="B7" s="3">
        <v>10</v>
      </c>
      <c r="C7" s="3">
        <v>10</v>
      </c>
      <c r="D7" s="41" t="s">
        <v>117</v>
      </c>
    </row>
    <row r="8" spans="1:4" x14ac:dyDescent="0.3">
      <c r="A8" s="10">
        <v>7</v>
      </c>
      <c r="B8" s="4">
        <v>10</v>
      </c>
      <c r="C8" s="4">
        <v>10</v>
      </c>
      <c r="D8" s="40" t="s">
        <v>118</v>
      </c>
    </row>
    <row r="9" spans="1:4" x14ac:dyDescent="0.3">
      <c r="A9" s="9">
        <v>8</v>
      </c>
      <c r="B9" s="3">
        <v>9</v>
      </c>
      <c r="C9" s="3">
        <v>9</v>
      </c>
      <c r="D9" s="41" t="s">
        <v>119</v>
      </c>
    </row>
    <row r="10" spans="1:4" x14ac:dyDescent="0.3">
      <c r="A10" s="10">
        <v>9</v>
      </c>
      <c r="B10" s="4">
        <v>9</v>
      </c>
      <c r="C10" s="4">
        <v>9</v>
      </c>
      <c r="D10" s="40" t="s">
        <v>120</v>
      </c>
    </row>
    <row r="11" spans="1:4" ht="15.75" thickBot="1" x14ac:dyDescent="0.35">
      <c r="A11" s="9">
        <v>10</v>
      </c>
      <c r="B11" s="3">
        <v>9</v>
      </c>
      <c r="C11" s="3">
        <v>9</v>
      </c>
      <c r="D11" s="41" t="s">
        <v>121</v>
      </c>
    </row>
    <row r="12" spans="1:4" x14ac:dyDescent="0.3">
      <c r="A12" s="8">
        <v>11</v>
      </c>
      <c r="B12" s="8">
        <v>8</v>
      </c>
      <c r="C12" s="8">
        <v>8</v>
      </c>
      <c r="D12" s="44" t="s">
        <v>122</v>
      </c>
    </row>
    <row r="13" spans="1:4" x14ac:dyDescent="0.3">
      <c r="A13" s="3">
        <v>12</v>
      </c>
      <c r="B13" s="3">
        <v>7</v>
      </c>
      <c r="C13" s="3">
        <v>7</v>
      </c>
      <c r="D13" s="45" t="s">
        <v>123</v>
      </c>
    </row>
    <row r="14" spans="1:4" x14ac:dyDescent="0.3">
      <c r="A14" s="4">
        <v>13</v>
      </c>
      <c r="B14" s="4">
        <v>7</v>
      </c>
      <c r="C14" s="4">
        <v>7</v>
      </c>
      <c r="D14" s="46" t="s">
        <v>124</v>
      </c>
    </row>
    <row r="15" spans="1:4" x14ac:dyDescent="0.3">
      <c r="A15" s="3">
        <v>14</v>
      </c>
      <c r="B15" s="3">
        <v>6</v>
      </c>
      <c r="C15" s="3">
        <v>6</v>
      </c>
      <c r="D15" s="45" t="s">
        <v>125</v>
      </c>
    </row>
    <row r="16" spans="1:4" x14ac:dyDescent="0.3">
      <c r="A16" s="4">
        <v>15</v>
      </c>
      <c r="B16" s="4">
        <v>6</v>
      </c>
      <c r="C16" s="4">
        <v>6</v>
      </c>
      <c r="D16" s="46" t="s">
        <v>126</v>
      </c>
    </row>
    <row r="17" spans="1:4" x14ac:dyDescent="0.3">
      <c r="A17" s="3">
        <v>16</v>
      </c>
      <c r="B17" s="3">
        <v>6</v>
      </c>
      <c r="C17" s="3">
        <v>6</v>
      </c>
      <c r="D17" s="45" t="s">
        <v>127</v>
      </c>
    </row>
    <row r="18" spans="1:4" x14ac:dyDescent="0.3">
      <c r="A18" s="4">
        <v>17</v>
      </c>
      <c r="B18" s="4">
        <v>6</v>
      </c>
      <c r="C18" s="4">
        <v>6</v>
      </c>
      <c r="D18" s="46" t="s">
        <v>128</v>
      </c>
    </row>
    <row r="19" spans="1:4" x14ac:dyDescent="0.3">
      <c r="A19" s="3">
        <v>18</v>
      </c>
      <c r="B19" s="3">
        <v>6</v>
      </c>
      <c r="C19" s="3">
        <v>6</v>
      </c>
      <c r="D19" s="45" t="s">
        <v>129</v>
      </c>
    </row>
    <row r="20" spans="1:4" x14ac:dyDescent="0.3">
      <c r="A20" s="4">
        <v>19</v>
      </c>
      <c r="B20" s="4">
        <v>5</v>
      </c>
      <c r="C20" s="4">
        <v>5</v>
      </c>
      <c r="D20" s="46" t="s">
        <v>130</v>
      </c>
    </row>
    <row r="21" spans="1:4" x14ac:dyDescent="0.3">
      <c r="A21" s="3">
        <v>20</v>
      </c>
      <c r="B21" s="3">
        <v>5</v>
      </c>
      <c r="C21" s="3">
        <v>5</v>
      </c>
      <c r="D21" s="45" t="s">
        <v>131</v>
      </c>
    </row>
    <row r="22" spans="1:4" x14ac:dyDescent="0.3">
      <c r="A22" s="4">
        <v>21</v>
      </c>
      <c r="B22" s="4">
        <v>5</v>
      </c>
      <c r="C22" s="4">
        <v>5</v>
      </c>
      <c r="D22" s="46" t="s">
        <v>132</v>
      </c>
    </row>
    <row r="23" spans="1:4" x14ac:dyDescent="0.3">
      <c r="A23" s="3">
        <v>22</v>
      </c>
      <c r="B23" s="3">
        <v>4</v>
      </c>
      <c r="C23" s="3">
        <v>4</v>
      </c>
      <c r="D23" s="45" t="s">
        <v>133</v>
      </c>
    </row>
    <row r="24" spans="1:4" x14ac:dyDescent="0.3">
      <c r="A24" s="4">
        <v>23</v>
      </c>
      <c r="B24" s="4">
        <v>4</v>
      </c>
      <c r="C24" s="4">
        <v>4</v>
      </c>
      <c r="D24" s="46" t="s">
        <v>134</v>
      </c>
    </row>
    <row r="25" spans="1:4" x14ac:dyDescent="0.3">
      <c r="A25" s="3">
        <v>24</v>
      </c>
      <c r="B25" s="3">
        <v>3</v>
      </c>
      <c r="C25" s="3">
        <v>3</v>
      </c>
      <c r="D25" s="45" t="s">
        <v>135</v>
      </c>
    </row>
    <row r="26" spans="1:4" x14ac:dyDescent="0.3">
      <c r="A26" s="4">
        <v>25</v>
      </c>
      <c r="B26" s="4">
        <v>3</v>
      </c>
      <c r="C26" s="4">
        <v>3</v>
      </c>
      <c r="D26" s="46" t="s">
        <v>136</v>
      </c>
    </row>
    <row r="27" spans="1:4" x14ac:dyDescent="0.3">
      <c r="A27" s="3">
        <v>26</v>
      </c>
      <c r="B27" s="3">
        <v>3</v>
      </c>
      <c r="C27" s="3">
        <v>3</v>
      </c>
      <c r="D27" s="45" t="s">
        <v>137</v>
      </c>
    </row>
    <row r="28" spans="1:4" x14ac:dyDescent="0.3">
      <c r="A28" s="4">
        <v>27</v>
      </c>
      <c r="B28" s="4">
        <v>3</v>
      </c>
      <c r="C28" s="4">
        <v>3</v>
      </c>
      <c r="D28" s="46" t="s">
        <v>138</v>
      </c>
    </row>
    <row r="29" spans="1:4" x14ac:dyDescent="0.3">
      <c r="A29" s="3">
        <v>28</v>
      </c>
      <c r="B29" s="3">
        <v>3</v>
      </c>
      <c r="C29" s="3">
        <v>3</v>
      </c>
      <c r="D29" s="45" t="s">
        <v>139</v>
      </c>
    </row>
    <row r="30" spans="1:4" x14ac:dyDescent="0.3">
      <c r="A30" s="4">
        <v>29</v>
      </c>
      <c r="B30" s="4">
        <v>3</v>
      </c>
      <c r="C30" s="4">
        <v>3</v>
      </c>
      <c r="D30" s="46" t="s">
        <v>140</v>
      </c>
    </row>
    <row r="31" spans="1:4" x14ac:dyDescent="0.3">
      <c r="A31" s="3">
        <v>30</v>
      </c>
      <c r="B31" s="3">
        <v>3</v>
      </c>
      <c r="C31" s="3">
        <v>3</v>
      </c>
      <c r="D31" s="45" t="s">
        <v>141</v>
      </c>
    </row>
    <row r="32" spans="1:4" x14ac:dyDescent="0.3">
      <c r="A32" s="4">
        <v>31</v>
      </c>
      <c r="B32" s="4">
        <v>2</v>
      </c>
      <c r="C32" s="4">
        <v>2</v>
      </c>
      <c r="D32" s="46" t="s">
        <v>142</v>
      </c>
    </row>
    <row r="33" spans="1:4" x14ac:dyDescent="0.3">
      <c r="A33" s="3">
        <v>32</v>
      </c>
      <c r="B33" s="3">
        <v>2</v>
      </c>
      <c r="C33" s="3">
        <v>2</v>
      </c>
      <c r="D33" s="45" t="s">
        <v>143</v>
      </c>
    </row>
    <row r="34" spans="1:4" x14ac:dyDescent="0.3">
      <c r="A34" s="4">
        <v>33</v>
      </c>
      <c r="B34" s="4">
        <v>2</v>
      </c>
      <c r="C34" s="4">
        <v>2</v>
      </c>
      <c r="D34" s="46" t="s">
        <v>144</v>
      </c>
    </row>
    <row r="35" spans="1:4" x14ac:dyDescent="0.3">
      <c r="A35" s="3">
        <v>34</v>
      </c>
      <c r="B35" s="3">
        <v>2</v>
      </c>
      <c r="C35" s="3">
        <v>2</v>
      </c>
      <c r="D35" s="45" t="s">
        <v>145</v>
      </c>
    </row>
    <row r="36" spans="1:4" x14ac:dyDescent="0.3">
      <c r="A36" s="4">
        <v>35</v>
      </c>
      <c r="B36" s="4">
        <v>2</v>
      </c>
      <c r="C36" s="4">
        <v>2</v>
      </c>
      <c r="D36" s="46" t="s">
        <v>146</v>
      </c>
    </row>
    <row r="37" spans="1:4" x14ac:dyDescent="0.3">
      <c r="A37" s="3">
        <v>36</v>
      </c>
      <c r="B37" s="3">
        <v>2</v>
      </c>
      <c r="C37" s="3">
        <v>2</v>
      </c>
      <c r="D37" s="45" t="s">
        <v>147</v>
      </c>
    </row>
    <row r="38" spans="1:4" x14ac:dyDescent="0.3">
      <c r="A38" s="4">
        <v>37</v>
      </c>
      <c r="B38" s="4">
        <v>2</v>
      </c>
      <c r="C38" s="4">
        <v>2</v>
      </c>
      <c r="D38" s="46" t="s">
        <v>148</v>
      </c>
    </row>
    <row r="39" spans="1:4" x14ac:dyDescent="0.3">
      <c r="A39" s="3">
        <v>38</v>
      </c>
      <c r="B39" s="3">
        <v>2</v>
      </c>
      <c r="C39" s="3">
        <v>2</v>
      </c>
      <c r="D39" s="45" t="s">
        <v>149</v>
      </c>
    </row>
    <row r="40" spans="1:4" x14ac:dyDescent="0.3">
      <c r="A40" s="4">
        <v>39</v>
      </c>
      <c r="B40" s="4">
        <v>1</v>
      </c>
      <c r="C40" s="4">
        <v>1</v>
      </c>
      <c r="D40" s="46" t="s">
        <v>150</v>
      </c>
    </row>
    <row r="41" spans="1:4" x14ac:dyDescent="0.3">
      <c r="A41" s="3">
        <v>40</v>
      </c>
      <c r="B41" s="3">
        <v>1</v>
      </c>
      <c r="C41" s="3">
        <v>1</v>
      </c>
      <c r="D41" s="45" t="s">
        <v>151</v>
      </c>
    </row>
    <row r="42" spans="1:4" x14ac:dyDescent="0.3">
      <c r="A42" s="4">
        <v>41</v>
      </c>
      <c r="B42" s="4">
        <v>1</v>
      </c>
      <c r="C42" s="4">
        <v>1</v>
      </c>
      <c r="D42" s="46" t="s">
        <v>152</v>
      </c>
    </row>
    <row r="43" spans="1:4" x14ac:dyDescent="0.3">
      <c r="A43" s="3">
        <v>42</v>
      </c>
      <c r="B43" s="3">
        <v>1</v>
      </c>
      <c r="C43" s="3">
        <v>1</v>
      </c>
      <c r="D43" s="45" t="s">
        <v>153</v>
      </c>
    </row>
    <row r="44" spans="1:4" x14ac:dyDescent="0.3">
      <c r="A44" s="4">
        <v>43</v>
      </c>
      <c r="B44" s="4">
        <v>1</v>
      </c>
      <c r="C44" s="4">
        <v>1</v>
      </c>
      <c r="D44" s="46" t="s">
        <v>154</v>
      </c>
    </row>
    <row r="45" spans="1:4" x14ac:dyDescent="0.3">
      <c r="A45" s="3">
        <v>44</v>
      </c>
      <c r="B45" s="3">
        <v>1</v>
      </c>
      <c r="C45" s="3">
        <v>1</v>
      </c>
      <c r="D45" s="45" t="s">
        <v>155</v>
      </c>
    </row>
    <row r="46" spans="1:4" x14ac:dyDescent="0.3">
      <c r="A46" s="4">
        <v>45</v>
      </c>
      <c r="B46" s="4">
        <v>1</v>
      </c>
      <c r="C46" s="4">
        <v>1</v>
      </c>
      <c r="D46" s="46" t="s">
        <v>156</v>
      </c>
    </row>
    <row r="47" spans="1:4" x14ac:dyDescent="0.3">
      <c r="A47" s="3">
        <v>46</v>
      </c>
      <c r="B47" s="3">
        <v>1</v>
      </c>
      <c r="C47" s="3">
        <v>1</v>
      </c>
      <c r="D47" s="45" t="s">
        <v>157</v>
      </c>
    </row>
    <row r="48" spans="1:4" x14ac:dyDescent="0.3">
      <c r="A48" s="4">
        <v>47</v>
      </c>
      <c r="B48" s="4">
        <v>1</v>
      </c>
      <c r="C48" s="4">
        <v>1</v>
      </c>
      <c r="D48" s="46" t="s">
        <v>158</v>
      </c>
    </row>
    <row r="49" spans="1:4" x14ac:dyDescent="0.3">
      <c r="A49" s="3">
        <v>48</v>
      </c>
      <c r="B49" s="3">
        <v>1</v>
      </c>
      <c r="C49" s="3">
        <v>1</v>
      </c>
      <c r="D49" s="45" t="s">
        <v>159</v>
      </c>
    </row>
    <row r="50" spans="1:4" x14ac:dyDescent="0.3">
      <c r="A50" s="4">
        <v>49</v>
      </c>
      <c r="B50" s="4">
        <v>1</v>
      </c>
      <c r="C50" s="4">
        <v>1</v>
      </c>
      <c r="D50" s="46" t="s">
        <v>160</v>
      </c>
    </row>
    <row r="51" spans="1:4" x14ac:dyDescent="0.3">
      <c r="A51" s="3">
        <v>50</v>
      </c>
      <c r="B51" s="3">
        <v>1</v>
      </c>
      <c r="C51" s="3">
        <v>1</v>
      </c>
      <c r="D51" s="45" t="s">
        <v>161</v>
      </c>
    </row>
    <row r="52" spans="1:4" x14ac:dyDescent="0.3">
      <c r="A52" s="4">
        <v>51</v>
      </c>
      <c r="B52" s="4">
        <v>1</v>
      </c>
      <c r="C52" s="4">
        <v>1</v>
      </c>
      <c r="D52" s="46" t="s">
        <v>162</v>
      </c>
    </row>
    <row r="53" spans="1:4" x14ac:dyDescent="0.3">
      <c r="A53" s="3">
        <v>52</v>
      </c>
      <c r="B53" s="3">
        <v>1</v>
      </c>
      <c r="C53" s="3">
        <v>1</v>
      </c>
      <c r="D53" s="45" t="s">
        <v>163</v>
      </c>
    </row>
    <row r="54" spans="1:4" x14ac:dyDescent="0.3">
      <c r="A54" s="4">
        <v>53</v>
      </c>
      <c r="B54" s="4">
        <v>1</v>
      </c>
      <c r="C54" s="4">
        <v>1</v>
      </c>
      <c r="D54" s="46" t="s">
        <v>164</v>
      </c>
    </row>
    <row r="55" spans="1:4" x14ac:dyDescent="0.3">
      <c r="A55" s="3">
        <v>54</v>
      </c>
      <c r="B55" s="3">
        <v>1</v>
      </c>
      <c r="C55" s="3">
        <v>1</v>
      </c>
      <c r="D55" s="45" t="s">
        <v>165</v>
      </c>
    </row>
    <row r="56" spans="1:4" x14ac:dyDescent="0.3">
      <c r="A56" s="4">
        <v>55</v>
      </c>
      <c r="B56" s="4">
        <v>1</v>
      </c>
      <c r="C56" s="4">
        <v>1</v>
      </c>
      <c r="D56" s="46" t="s">
        <v>166</v>
      </c>
    </row>
    <row r="57" spans="1:4" x14ac:dyDescent="0.3">
      <c r="A57" s="3">
        <v>56</v>
      </c>
      <c r="B57" s="3">
        <v>1</v>
      </c>
      <c r="C57" s="3">
        <v>1</v>
      </c>
      <c r="D57" s="45" t="s">
        <v>167</v>
      </c>
    </row>
    <row r="58" spans="1:4" x14ac:dyDescent="0.3">
      <c r="A58" s="4">
        <v>57</v>
      </c>
      <c r="B58" s="4">
        <v>1</v>
      </c>
      <c r="C58" s="4">
        <v>1</v>
      </c>
      <c r="D58" s="46" t="s">
        <v>168</v>
      </c>
    </row>
    <row r="59" spans="1:4" x14ac:dyDescent="0.3">
      <c r="A59" s="3">
        <v>58</v>
      </c>
      <c r="B59" s="3">
        <v>1</v>
      </c>
      <c r="C59" s="3">
        <v>1</v>
      </c>
      <c r="D59" s="45" t="s">
        <v>169</v>
      </c>
    </row>
    <row r="60" spans="1:4" x14ac:dyDescent="0.3">
      <c r="A60" s="4">
        <v>59</v>
      </c>
      <c r="B60" s="4">
        <v>1</v>
      </c>
      <c r="C60" s="4">
        <v>1</v>
      </c>
      <c r="D60" s="46" t="s">
        <v>170</v>
      </c>
    </row>
    <row r="61" spans="1:4" x14ac:dyDescent="0.3">
      <c r="A61" s="3">
        <v>60</v>
      </c>
      <c r="B61" s="3">
        <v>1</v>
      </c>
      <c r="C61" s="3">
        <v>1</v>
      </c>
      <c r="D61" s="45" t="s">
        <v>171</v>
      </c>
    </row>
    <row r="62" spans="1:4" x14ac:dyDescent="0.3">
      <c r="A62" s="4">
        <v>61</v>
      </c>
      <c r="B62" s="4">
        <v>1</v>
      </c>
      <c r="C62" s="4">
        <v>1</v>
      </c>
      <c r="D62" s="46" t="s">
        <v>172</v>
      </c>
    </row>
    <row r="63" spans="1:4" x14ac:dyDescent="0.3">
      <c r="A63" s="3">
        <v>62</v>
      </c>
      <c r="B63" s="3">
        <v>1</v>
      </c>
      <c r="C63" s="3">
        <v>1</v>
      </c>
      <c r="D63" s="45" t="s">
        <v>173</v>
      </c>
    </row>
    <row r="64" spans="1:4" x14ac:dyDescent="0.3">
      <c r="A64" s="4">
        <v>63</v>
      </c>
      <c r="B64" s="4">
        <v>1</v>
      </c>
      <c r="C64" s="4">
        <v>1</v>
      </c>
      <c r="D64" s="46" t="s">
        <v>174</v>
      </c>
    </row>
    <row r="65" spans="1:4" x14ac:dyDescent="0.3">
      <c r="A65" s="3">
        <v>64</v>
      </c>
      <c r="B65" s="3">
        <v>1</v>
      </c>
      <c r="C65" s="3">
        <v>1</v>
      </c>
      <c r="D65" s="45" t="s">
        <v>175</v>
      </c>
    </row>
    <row r="66" spans="1:4" x14ac:dyDescent="0.3">
      <c r="A66" s="4">
        <v>65</v>
      </c>
      <c r="B66" s="4">
        <v>1</v>
      </c>
      <c r="C66" s="4">
        <v>1</v>
      </c>
      <c r="D66" s="46" t="s">
        <v>176</v>
      </c>
    </row>
    <row r="67" spans="1:4" x14ac:dyDescent="0.3">
      <c r="A67" s="3">
        <v>66</v>
      </c>
      <c r="B67" s="3">
        <v>1</v>
      </c>
      <c r="C67" s="3">
        <v>1</v>
      </c>
      <c r="D67" s="45" t="s">
        <v>177</v>
      </c>
    </row>
    <row r="68" spans="1:4" x14ac:dyDescent="0.3">
      <c r="A68" s="4">
        <v>67</v>
      </c>
      <c r="B68" s="4">
        <v>0</v>
      </c>
      <c r="C68" s="4">
        <v>0</v>
      </c>
      <c r="D68" s="46" t="s">
        <v>178</v>
      </c>
    </row>
    <row r="69" spans="1:4" x14ac:dyDescent="0.3">
      <c r="A69" s="3">
        <v>68</v>
      </c>
      <c r="B69" s="3">
        <v>0</v>
      </c>
      <c r="C69" s="3">
        <v>0</v>
      </c>
      <c r="D69" s="45" t="s">
        <v>179</v>
      </c>
    </row>
    <row r="70" spans="1:4" x14ac:dyDescent="0.3">
      <c r="A70" s="4">
        <v>69</v>
      </c>
      <c r="B70" s="4">
        <v>0</v>
      </c>
      <c r="C70" s="4">
        <v>0</v>
      </c>
      <c r="D70" s="46" t="s">
        <v>180</v>
      </c>
    </row>
    <row r="71" spans="1:4" x14ac:dyDescent="0.3">
      <c r="A71" s="3">
        <v>70</v>
      </c>
      <c r="B71" s="3">
        <v>0</v>
      </c>
      <c r="C71" s="3">
        <v>0</v>
      </c>
      <c r="D71" s="45" t="s">
        <v>181</v>
      </c>
    </row>
    <row r="72" spans="1:4" x14ac:dyDescent="0.3">
      <c r="A72" s="4">
        <v>71</v>
      </c>
      <c r="B72" s="4">
        <v>0</v>
      </c>
      <c r="C72" s="4">
        <v>0</v>
      </c>
      <c r="D72" s="46" t="s">
        <v>182</v>
      </c>
    </row>
    <row r="73" spans="1:4" x14ac:dyDescent="0.3">
      <c r="A73" s="3">
        <v>72</v>
      </c>
      <c r="B73" s="3">
        <v>0</v>
      </c>
      <c r="C73" s="3">
        <v>0</v>
      </c>
      <c r="D73" s="45" t="s">
        <v>183</v>
      </c>
    </row>
    <row r="74" spans="1:4" x14ac:dyDescent="0.3">
      <c r="A74" s="4">
        <v>73</v>
      </c>
      <c r="B74" s="4">
        <v>0</v>
      </c>
      <c r="C74" s="4">
        <v>0</v>
      </c>
      <c r="D74" s="46" t="s">
        <v>184</v>
      </c>
    </row>
    <row r="75" spans="1:4" x14ac:dyDescent="0.3">
      <c r="A75" s="3">
        <v>74</v>
      </c>
      <c r="B75" s="3">
        <v>0</v>
      </c>
      <c r="C75" s="3">
        <v>0</v>
      </c>
      <c r="D75" s="45" t="s">
        <v>185</v>
      </c>
    </row>
    <row r="76" spans="1:4" x14ac:dyDescent="0.3">
      <c r="A76" s="4">
        <v>75</v>
      </c>
      <c r="B76" s="4">
        <v>0</v>
      </c>
      <c r="C76" s="4">
        <v>0</v>
      </c>
      <c r="D76" s="46" t="s">
        <v>186</v>
      </c>
    </row>
    <row r="77" spans="1:4" x14ac:dyDescent="0.3">
      <c r="A77" s="3">
        <v>76</v>
      </c>
      <c r="B77" s="3">
        <v>0</v>
      </c>
      <c r="C77" s="3">
        <v>0</v>
      </c>
      <c r="D77" s="45" t="s">
        <v>187</v>
      </c>
    </row>
    <row r="78" spans="1:4" x14ac:dyDescent="0.3">
      <c r="A78" s="4">
        <v>77</v>
      </c>
      <c r="B78" s="4">
        <v>0</v>
      </c>
      <c r="C78" s="4">
        <v>0</v>
      </c>
      <c r="D78" s="46" t="s">
        <v>188</v>
      </c>
    </row>
    <row r="79" spans="1:4" x14ac:dyDescent="0.3">
      <c r="A79" s="3">
        <v>78</v>
      </c>
      <c r="B79" s="3">
        <v>0</v>
      </c>
      <c r="C79" s="3">
        <v>0</v>
      </c>
      <c r="D79" s="45" t="s">
        <v>189</v>
      </c>
    </row>
    <row r="80" spans="1:4" x14ac:dyDescent="0.3">
      <c r="A80" s="4">
        <v>79</v>
      </c>
      <c r="B80" s="4">
        <v>0</v>
      </c>
      <c r="C80" s="4">
        <v>0</v>
      </c>
      <c r="D80" s="46" t="s">
        <v>190</v>
      </c>
    </row>
    <row r="81" spans="1:4" x14ac:dyDescent="0.3">
      <c r="A81" s="3">
        <v>80</v>
      </c>
      <c r="B81" s="3">
        <v>0</v>
      </c>
      <c r="C81" s="3">
        <v>0</v>
      </c>
      <c r="D81" s="45" t="s">
        <v>191</v>
      </c>
    </row>
    <row r="82" spans="1:4" x14ac:dyDescent="0.3">
      <c r="A82" s="4">
        <v>81</v>
      </c>
      <c r="B82" s="4">
        <v>0</v>
      </c>
      <c r="C82" s="4">
        <v>0</v>
      </c>
      <c r="D82" s="46" t="s">
        <v>192</v>
      </c>
    </row>
    <row r="83" spans="1:4" x14ac:dyDescent="0.3">
      <c r="A83" s="3">
        <v>82</v>
      </c>
      <c r="B83" s="3">
        <v>0</v>
      </c>
      <c r="C83" s="3">
        <v>0</v>
      </c>
      <c r="D83" s="45" t="s">
        <v>193</v>
      </c>
    </row>
    <row r="84" spans="1:4" x14ac:dyDescent="0.3">
      <c r="A84" s="4">
        <v>83</v>
      </c>
      <c r="B84" s="4">
        <v>0</v>
      </c>
      <c r="C84" s="4">
        <v>0</v>
      </c>
      <c r="D84" s="46" t="s">
        <v>194</v>
      </c>
    </row>
    <row r="85" spans="1:4" x14ac:dyDescent="0.3">
      <c r="A85" s="3">
        <v>84</v>
      </c>
      <c r="B85" s="3">
        <v>0</v>
      </c>
      <c r="C85" s="3">
        <v>0</v>
      </c>
      <c r="D85" s="45" t="s">
        <v>195</v>
      </c>
    </row>
    <row r="86" spans="1:4" x14ac:dyDescent="0.3">
      <c r="A86" s="4">
        <v>85</v>
      </c>
      <c r="B86" s="4">
        <v>0</v>
      </c>
      <c r="C86" s="4">
        <v>0</v>
      </c>
      <c r="D86" s="46" t="s">
        <v>196</v>
      </c>
    </row>
    <row r="87" spans="1:4" x14ac:dyDescent="0.3">
      <c r="A87" s="3">
        <v>86</v>
      </c>
      <c r="B87" s="3">
        <v>0</v>
      </c>
      <c r="C87" s="3">
        <v>0</v>
      </c>
      <c r="D87" s="45" t="s">
        <v>197</v>
      </c>
    </row>
    <row r="88" spans="1:4" x14ac:dyDescent="0.3">
      <c r="A88" s="4">
        <v>87</v>
      </c>
      <c r="B88" s="4">
        <v>0</v>
      </c>
      <c r="C88" s="4">
        <v>0</v>
      </c>
      <c r="D88" s="46" t="s">
        <v>198</v>
      </c>
    </row>
    <row r="89" spans="1:4" x14ac:dyDescent="0.3">
      <c r="A89" s="3">
        <v>88</v>
      </c>
      <c r="B89" s="3">
        <v>0</v>
      </c>
      <c r="C89" s="3">
        <v>0</v>
      </c>
      <c r="D89" s="45" t="s">
        <v>199</v>
      </c>
    </row>
    <row r="90" spans="1:4" x14ac:dyDescent="0.3">
      <c r="A90" s="4">
        <v>89</v>
      </c>
      <c r="B90" s="4">
        <v>0</v>
      </c>
      <c r="C90" s="4">
        <v>0</v>
      </c>
      <c r="D90" s="46" t="s">
        <v>200</v>
      </c>
    </row>
    <row r="91" spans="1:4" x14ac:dyDescent="0.3">
      <c r="A91" s="3">
        <v>90</v>
      </c>
      <c r="B91" s="3">
        <v>0</v>
      </c>
      <c r="C91" s="3">
        <v>0</v>
      </c>
      <c r="D91" s="45" t="s">
        <v>201</v>
      </c>
    </row>
    <row r="92" spans="1:4" x14ac:dyDescent="0.3">
      <c r="A92" s="4">
        <v>91</v>
      </c>
      <c r="B92" s="4">
        <v>0</v>
      </c>
      <c r="C92" s="4">
        <v>0</v>
      </c>
      <c r="D92" s="46" t="s">
        <v>202</v>
      </c>
    </row>
    <row r="93" spans="1:4" x14ac:dyDescent="0.3">
      <c r="A93" s="3">
        <v>92</v>
      </c>
      <c r="B93" s="3">
        <v>0</v>
      </c>
      <c r="C93" s="3">
        <v>0</v>
      </c>
      <c r="D93" s="45" t="s">
        <v>203</v>
      </c>
    </row>
    <row r="94" spans="1:4" x14ac:dyDescent="0.3">
      <c r="A94" s="4">
        <v>93</v>
      </c>
      <c r="B94" s="4">
        <v>0</v>
      </c>
      <c r="C94" s="4">
        <v>0</v>
      </c>
      <c r="D94" s="46" t="s">
        <v>204</v>
      </c>
    </row>
    <row r="95" spans="1:4" x14ac:dyDescent="0.3">
      <c r="A95" s="3">
        <v>94</v>
      </c>
      <c r="B95" s="3">
        <v>0</v>
      </c>
      <c r="C95" s="3">
        <v>0</v>
      </c>
      <c r="D95" s="45" t="s">
        <v>205</v>
      </c>
    </row>
    <row r="96" spans="1:4" x14ac:dyDescent="0.3">
      <c r="A96" s="4">
        <v>95</v>
      </c>
      <c r="B96" s="4">
        <v>0</v>
      </c>
      <c r="C96" s="4">
        <v>0</v>
      </c>
      <c r="D96" s="46" t="s">
        <v>206</v>
      </c>
    </row>
    <row r="97" spans="1:4" x14ac:dyDescent="0.3">
      <c r="A97" s="3">
        <v>96</v>
      </c>
      <c r="B97" s="3">
        <v>0</v>
      </c>
      <c r="C97" s="3">
        <v>0</v>
      </c>
      <c r="D97" s="45" t="s">
        <v>207</v>
      </c>
    </row>
    <row r="98" spans="1:4" x14ac:dyDescent="0.3">
      <c r="A98" s="4">
        <v>97</v>
      </c>
      <c r="B98" s="4">
        <v>0</v>
      </c>
      <c r="C98" s="4">
        <v>0</v>
      </c>
      <c r="D98" s="46" t="s">
        <v>208</v>
      </c>
    </row>
    <row r="99" spans="1:4" x14ac:dyDescent="0.3">
      <c r="A99" s="3">
        <v>98</v>
      </c>
      <c r="B99" s="3">
        <v>0</v>
      </c>
      <c r="C99" s="3">
        <v>0</v>
      </c>
      <c r="D99" s="45" t="s">
        <v>209</v>
      </c>
    </row>
    <row r="100" spans="1:4" x14ac:dyDescent="0.3">
      <c r="A100" s="4">
        <v>99</v>
      </c>
      <c r="B100" s="4">
        <v>0</v>
      </c>
      <c r="C100" s="4">
        <v>0</v>
      </c>
      <c r="D100" s="46" t="s">
        <v>210</v>
      </c>
    </row>
    <row r="101" spans="1:4" x14ac:dyDescent="0.3">
      <c r="A101" s="3">
        <v>100</v>
      </c>
      <c r="B101" s="3">
        <v>0</v>
      </c>
      <c r="C101" s="3">
        <v>0</v>
      </c>
      <c r="D101" s="45" t="s">
        <v>211</v>
      </c>
    </row>
    <row r="102" spans="1:4" x14ac:dyDescent="0.3">
      <c r="A102" s="4">
        <v>101</v>
      </c>
      <c r="B102" s="4">
        <v>0</v>
      </c>
      <c r="C102" s="4">
        <v>0</v>
      </c>
      <c r="D102" s="46" t="s">
        <v>212</v>
      </c>
    </row>
    <row r="103" spans="1:4" x14ac:dyDescent="0.3">
      <c r="A103" s="3">
        <v>102</v>
      </c>
      <c r="B103" s="3">
        <v>0</v>
      </c>
      <c r="C103" s="3">
        <v>0</v>
      </c>
      <c r="D103" s="45" t="s">
        <v>213</v>
      </c>
    </row>
    <row r="104" spans="1:4" x14ac:dyDescent="0.3">
      <c r="A104" s="4">
        <v>103</v>
      </c>
      <c r="B104" s="4">
        <v>0</v>
      </c>
      <c r="C104" s="4">
        <v>0</v>
      </c>
      <c r="D104" s="46" t="s">
        <v>214</v>
      </c>
    </row>
    <row r="105" spans="1:4" x14ac:dyDescent="0.3">
      <c r="A105" s="3">
        <v>104</v>
      </c>
      <c r="B105" s="3">
        <v>0</v>
      </c>
      <c r="C105" s="3">
        <v>0</v>
      </c>
      <c r="D105" s="45" t="s">
        <v>215</v>
      </c>
    </row>
    <row r="106" spans="1:4" x14ac:dyDescent="0.3">
      <c r="A106" s="4">
        <v>105</v>
      </c>
      <c r="B106" s="4">
        <v>0</v>
      </c>
      <c r="C106" s="4">
        <v>0</v>
      </c>
      <c r="D106" s="46" t="s">
        <v>216</v>
      </c>
    </row>
    <row r="107" spans="1:4" x14ac:dyDescent="0.3">
      <c r="A107" s="3">
        <v>106</v>
      </c>
      <c r="B107" s="3">
        <v>0</v>
      </c>
      <c r="C107" s="3">
        <v>0</v>
      </c>
      <c r="D107" s="45" t="s">
        <v>217</v>
      </c>
    </row>
    <row r="108" spans="1:4" x14ac:dyDescent="0.3">
      <c r="A108" s="4">
        <v>107</v>
      </c>
      <c r="B108" s="4">
        <v>0</v>
      </c>
      <c r="C108" s="4">
        <v>0</v>
      </c>
      <c r="D108" s="46" t="s">
        <v>218</v>
      </c>
    </row>
    <row r="109" spans="1:4" x14ac:dyDescent="0.3">
      <c r="A109" s="3">
        <v>108</v>
      </c>
      <c r="B109" s="3">
        <v>0</v>
      </c>
      <c r="C109" s="3">
        <v>0</v>
      </c>
      <c r="D109" s="45" t="s">
        <v>219</v>
      </c>
    </row>
    <row r="110" spans="1:4" x14ac:dyDescent="0.3">
      <c r="A110" s="4">
        <v>109</v>
      </c>
      <c r="B110" s="4">
        <v>0</v>
      </c>
      <c r="C110" s="4">
        <v>0</v>
      </c>
      <c r="D110" s="46" t="s">
        <v>220</v>
      </c>
    </row>
    <row r="111" spans="1:4" x14ac:dyDescent="0.3">
      <c r="A111" s="3">
        <v>110</v>
      </c>
      <c r="B111" s="3">
        <v>0</v>
      </c>
      <c r="C111" s="3">
        <v>0</v>
      </c>
      <c r="D111" s="45" t="s">
        <v>221</v>
      </c>
    </row>
    <row r="112" spans="1:4" x14ac:dyDescent="0.3">
      <c r="A112" s="4">
        <v>111</v>
      </c>
      <c r="B112" s="4">
        <v>0</v>
      </c>
      <c r="C112" s="4">
        <v>0</v>
      </c>
      <c r="D112" s="46" t="s">
        <v>222</v>
      </c>
    </row>
    <row r="113" spans="1:4" x14ac:dyDescent="0.3">
      <c r="A113" s="3">
        <v>112</v>
      </c>
      <c r="B113" s="3">
        <v>0</v>
      </c>
      <c r="C113" s="3">
        <v>0</v>
      </c>
      <c r="D113" s="45" t="s">
        <v>223</v>
      </c>
    </row>
    <row r="114" spans="1:4" x14ac:dyDescent="0.3">
      <c r="A114" s="4">
        <v>113</v>
      </c>
      <c r="B114" s="4">
        <v>0</v>
      </c>
      <c r="C114" s="4">
        <v>0</v>
      </c>
      <c r="D114" s="46" t="s">
        <v>224</v>
      </c>
    </row>
    <row r="115" spans="1:4" x14ac:dyDescent="0.3">
      <c r="A115" s="3">
        <v>114</v>
      </c>
      <c r="B115" s="3">
        <v>0</v>
      </c>
      <c r="C115" s="3">
        <v>0</v>
      </c>
      <c r="D115" s="45" t="s">
        <v>225</v>
      </c>
    </row>
    <row r="116" spans="1:4" x14ac:dyDescent="0.3">
      <c r="A116" s="4">
        <v>115</v>
      </c>
      <c r="B116" s="4">
        <v>0</v>
      </c>
      <c r="C116" s="4">
        <v>0</v>
      </c>
      <c r="D116" s="46" t="s">
        <v>226</v>
      </c>
    </row>
    <row r="117" spans="1:4" x14ac:dyDescent="0.3">
      <c r="A117" s="3">
        <v>116</v>
      </c>
      <c r="B117" s="3">
        <v>0</v>
      </c>
      <c r="C117" s="3">
        <v>0</v>
      </c>
      <c r="D117" s="45" t="s">
        <v>227</v>
      </c>
    </row>
    <row r="118" spans="1:4" x14ac:dyDescent="0.3">
      <c r="A118" s="4">
        <v>117</v>
      </c>
      <c r="B118" s="4">
        <v>0</v>
      </c>
      <c r="C118" s="4">
        <v>0</v>
      </c>
      <c r="D118" s="46" t="s">
        <v>228</v>
      </c>
    </row>
    <row r="119" spans="1:4" x14ac:dyDescent="0.3">
      <c r="A119" s="3">
        <v>118</v>
      </c>
      <c r="B119" s="3">
        <v>0</v>
      </c>
      <c r="C119" s="3">
        <v>0</v>
      </c>
      <c r="D119" s="45" t="s">
        <v>229</v>
      </c>
    </row>
    <row r="120" spans="1:4" x14ac:dyDescent="0.3">
      <c r="A120" s="4">
        <v>119</v>
      </c>
      <c r="B120" s="4">
        <v>0</v>
      </c>
      <c r="C120" s="4">
        <v>0</v>
      </c>
      <c r="D120" s="46" t="s">
        <v>230</v>
      </c>
    </row>
    <row r="121" spans="1:4" x14ac:dyDescent="0.3">
      <c r="A121" s="3">
        <v>120</v>
      </c>
      <c r="B121" s="3">
        <v>0</v>
      </c>
      <c r="C121" s="3">
        <v>0</v>
      </c>
      <c r="D121" s="45" t="s">
        <v>231</v>
      </c>
    </row>
    <row r="122" spans="1:4" x14ac:dyDescent="0.3">
      <c r="A122" s="4">
        <v>121</v>
      </c>
      <c r="B122" s="4">
        <v>0</v>
      </c>
      <c r="C122" s="4">
        <v>0</v>
      </c>
      <c r="D122" s="46" t="s">
        <v>232</v>
      </c>
    </row>
    <row r="123" spans="1:4" x14ac:dyDescent="0.3">
      <c r="A123" s="3">
        <v>122</v>
      </c>
      <c r="B123" s="3">
        <v>0</v>
      </c>
      <c r="C123" s="3">
        <v>0</v>
      </c>
      <c r="D123" s="45" t="s">
        <v>233</v>
      </c>
    </row>
    <row r="124" spans="1:4" x14ac:dyDescent="0.3">
      <c r="A124" s="4">
        <v>123</v>
      </c>
      <c r="B124" s="4">
        <v>0</v>
      </c>
      <c r="C124" s="4">
        <v>0</v>
      </c>
      <c r="D124" s="46" t="s">
        <v>234</v>
      </c>
    </row>
    <row r="125" spans="1:4" x14ac:dyDescent="0.3">
      <c r="A125" s="3">
        <v>124</v>
      </c>
      <c r="B125" s="3">
        <v>0</v>
      </c>
      <c r="C125" s="3">
        <v>0</v>
      </c>
      <c r="D125" s="45" t="s">
        <v>235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236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237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238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239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240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241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242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243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244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245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246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247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248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249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250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251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252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253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254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255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256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257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258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259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260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261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262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263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264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265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266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267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268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269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270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271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272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273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274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275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276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277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278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279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280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281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282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283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284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285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286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287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288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289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290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291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292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293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294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295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296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297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298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299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300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301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302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303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304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305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306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307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308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309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310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311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312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313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314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315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316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317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318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319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320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321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322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323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324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325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326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327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328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329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330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331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332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333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334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335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336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337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338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339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340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341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342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343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344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3218"/>
  <sheetViews>
    <sheetView zoomScale="90" zoomScaleNormal="90" workbookViewId="0">
      <selection activeCell="F15" sqref="F15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104</v>
      </c>
    </row>
    <row r="2" spans="1:4" x14ac:dyDescent="0.3">
      <c r="A2" s="7">
        <v>1</v>
      </c>
      <c r="B2" s="8">
        <v>10</v>
      </c>
      <c r="C2" s="8">
        <v>10</v>
      </c>
      <c r="D2" s="43" t="s">
        <v>346</v>
      </c>
    </row>
    <row r="3" spans="1:4" x14ac:dyDescent="0.3">
      <c r="A3" s="9">
        <v>2</v>
      </c>
      <c r="B3" s="3">
        <v>10</v>
      </c>
      <c r="C3" s="3">
        <v>10</v>
      </c>
      <c r="D3" s="41" t="s">
        <v>347</v>
      </c>
    </row>
    <row r="4" spans="1:4" x14ac:dyDescent="0.3">
      <c r="A4" s="10">
        <v>3</v>
      </c>
      <c r="B4" s="4">
        <v>9</v>
      </c>
      <c r="C4" s="4">
        <v>9</v>
      </c>
      <c r="D4" s="40" t="s">
        <v>348</v>
      </c>
    </row>
    <row r="5" spans="1:4" x14ac:dyDescent="0.3">
      <c r="A5" s="9">
        <v>4</v>
      </c>
      <c r="B5" s="3">
        <v>9</v>
      </c>
      <c r="C5" s="3">
        <v>9</v>
      </c>
      <c r="D5" s="41" t="s">
        <v>349</v>
      </c>
    </row>
    <row r="6" spans="1:4" x14ac:dyDescent="0.3">
      <c r="A6" s="10">
        <v>5</v>
      </c>
      <c r="B6" s="4">
        <v>9</v>
      </c>
      <c r="C6" s="4">
        <v>9</v>
      </c>
      <c r="D6" s="40" t="s">
        <v>350</v>
      </c>
    </row>
    <row r="7" spans="1:4" x14ac:dyDescent="0.3">
      <c r="A7" s="9">
        <v>6</v>
      </c>
      <c r="B7" s="3">
        <v>9</v>
      </c>
      <c r="C7" s="3">
        <v>9</v>
      </c>
      <c r="D7" s="41" t="s">
        <v>351</v>
      </c>
    </row>
    <row r="8" spans="1:4" x14ac:dyDescent="0.3">
      <c r="A8" s="10">
        <v>7</v>
      </c>
      <c r="B8" s="4">
        <v>8</v>
      </c>
      <c r="C8" s="4">
        <v>8</v>
      </c>
      <c r="D8" s="40" t="s">
        <v>352</v>
      </c>
    </row>
    <row r="9" spans="1:4" x14ac:dyDescent="0.3">
      <c r="A9" s="9">
        <v>8</v>
      </c>
      <c r="B9" s="3">
        <v>8</v>
      </c>
      <c r="C9" s="3">
        <v>8</v>
      </c>
      <c r="D9" s="41" t="s">
        <v>353</v>
      </c>
    </row>
    <row r="10" spans="1:4" x14ac:dyDescent="0.3">
      <c r="A10" s="10">
        <v>9</v>
      </c>
      <c r="B10" s="4">
        <v>7</v>
      </c>
      <c r="C10" s="4">
        <v>7</v>
      </c>
      <c r="D10" s="40" t="s">
        <v>354</v>
      </c>
    </row>
    <row r="11" spans="1:4" ht="15.75" thickBot="1" x14ac:dyDescent="0.35">
      <c r="A11" s="9">
        <v>10</v>
      </c>
      <c r="B11" s="3">
        <v>7</v>
      </c>
      <c r="C11" s="3">
        <v>7</v>
      </c>
      <c r="D11" s="41" t="s">
        <v>355</v>
      </c>
    </row>
    <row r="12" spans="1:4" x14ac:dyDescent="0.3">
      <c r="A12" s="8">
        <v>11</v>
      </c>
      <c r="B12" s="8">
        <v>7</v>
      </c>
      <c r="C12" s="8">
        <v>7</v>
      </c>
      <c r="D12" s="44" t="s">
        <v>356</v>
      </c>
    </row>
    <row r="13" spans="1:4" x14ac:dyDescent="0.3">
      <c r="A13" s="3">
        <v>12</v>
      </c>
      <c r="B13" s="3">
        <v>7</v>
      </c>
      <c r="C13" s="3">
        <v>7</v>
      </c>
      <c r="D13" s="45" t="s">
        <v>357</v>
      </c>
    </row>
    <row r="14" spans="1:4" x14ac:dyDescent="0.3">
      <c r="A14" s="4">
        <v>13</v>
      </c>
      <c r="B14" s="4">
        <v>7</v>
      </c>
      <c r="C14" s="4">
        <v>7</v>
      </c>
      <c r="D14" s="46" t="s">
        <v>358</v>
      </c>
    </row>
    <row r="15" spans="1:4" x14ac:dyDescent="0.3">
      <c r="A15" s="3">
        <v>14</v>
      </c>
      <c r="B15" s="3">
        <v>6</v>
      </c>
      <c r="C15" s="3">
        <v>6</v>
      </c>
      <c r="D15" s="45" t="s">
        <v>359</v>
      </c>
    </row>
    <row r="16" spans="1:4" x14ac:dyDescent="0.3">
      <c r="A16" s="4">
        <v>15</v>
      </c>
      <c r="B16" s="4">
        <v>6</v>
      </c>
      <c r="C16" s="4">
        <v>6</v>
      </c>
      <c r="D16" s="46" t="s">
        <v>360</v>
      </c>
    </row>
    <row r="17" spans="1:4" x14ac:dyDescent="0.3">
      <c r="A17" s="3">
        <v>16</v>
      </c>
      <c r="B17" s="3">
        <v>6</v>
      </c>
      <c r="C17" s="3">
        <v>6</v>
      </c>
      <c r="D17" s="45" t="s">
        <v>361</v>
      </c>
    </row>
    <row r="18" spans="1:4" x14ac:dyDescent="0.3">
      <c r="A18" s="4">
        <v>17</v>
      </c>
      <c r="B18" s="4">
        <v>6</v>
      </c>
      <c r="C18" s="4">
        <v>6</v>
      </c>
      <c r="D18" s="46" t="s">
        <v>362</v>
      </c>
    </row>
    <row r="19" spans="1:4" x14ac:dyDescent="0.3">
      <c r="A19" s="3">
        <v>18</v>
      </c>
      <c r="B19" s="3">
        <v>6</v>
      </c>
      <c r="C19" s="3">
        <v>6</v>
      </c>
      <c r="D19" s="45" t="s">
        <v>363</v>
      </c>
    </row>
    <row r="20" spans="1:4" x14ac:dyDescent="0.3">
      <c r="A20" s="4">
        <v>19</v>
      </c>
      <c r="B20" s="4">
        <v>6</v>
      </c>
      <c r="C20" s="4">
        <v>6</v>
      </c>
      <c r="D20" s="46" t="s">
        <v>364</v>
      </c>
    </row>
    <row r="21" spans="1:4" x14ac:dyDescent="0.3">
      <c r="A21" s="3">
        <v>20</v>
      </c>
      <c r="B21" s="3">
        <v>6</v>
      </c>
      <c r="C21" s="3">
        <v>6</v>
      </c>
      <c r="D21" s="45" t="s">
        <v>365</v>
      </c>
    </row>
    <row r="22" spans="1:4" x14ac:dyDescent="0.3">
      <c r="A22" s="4">
        <v>21</v>
      </c>
      <c r="B22" s="4">
        <v>6</v>
      </c>
      <c r="C22" s="4">
        <v>6</v>
      </c>
      <c r="D22" s="46" t="s">
        <v>366</v>
      </c>
    </row>
    <row r="23" spans="1:4" x14ac:dyDescent="0.3">
      <c r="A23" s="3">
        <v>22</v>
      </c>
      <c r="B23" s="3">
        <v>6</v>
      </c>
      <c r="C23" s="3">
        <v>6</v>
      </c>
      <c r="D23" s="45" t="s">
        <v>367</v>
      </c>
    </row>
    <row r="24" spans="1:4" x14ac:dyDescent="0.3">
      <c r="A24" s="4">
        <v>23</v>
      </c>
      <c r="B24" s="4">
        <v>5</v>
      </c>
      <c r="C24" s="4">
        <v>5</v>
      </c>
      <c r="D24" s="46" t="s">
        <v>368</v>
      </c>
    </row>
    <row r="25" spans="1:4" x14ac:dyDescent="0.3">
      <c r="A25" s="3">
        <v>24</v>
      </c>
      <c r="B25" s="3">
        <v>5</v>
      </c>
      <c r="C25" s="3">
        <v>5</v>
      </c>
      <c r="D25" s="45" t="s">
        <v>369</v>
      </c>
    </row>
    <row r="26" spans="1:4" x14ac:dyDescent="0.3">
      <c r="A26" s="4">
        <v>25</v>
      </c>
      <c r="B26" s="4">
        <v>5</v>
      </c>
      <c r="C26" s="4">
        <v>5</v>
      </c>
      <c r="D26" s="46" t="s">
        <v>370</v>
      </c>
    </row>
    <row r="27" spans="1:4" x14ac:dyDescent="0.3">
      <c r="A27" s="3">
        <v>26</v>
      </c>
      <c r="B27" s="3">
        <v>5</v>
      </c>
      <c r="C27" s="3">
        <v>5</v>
      </c>
      <c r="D27" s="45" t="s">
        <v>371</v>
      </c>
    </row>
    <row r="28" spans="1:4" x14ac:dyDescent="0.3">
      <c r="A28" s="4">
        <v>27</v>
      </c>
      <c r="B28" s="4">
        <v>5</v>
      </c>
      <c r="C28" s="4">
        <v>5</v>
      </c>
      <c r="D28" s="46" t="s">
        <v>372</v>
      </c>
    </row>
    <row r="29" spans="1:4" x14ac:dyDescent="0.3">
      <c r="A29" s="3">
        <v>28</v>
      </c>
      <c r="B29" s="3">
        <v>5</v>
      </c>
      <c r="C29" s="3">
        <v>5</v>
      </c>
      <c r="D29" s="45" t="s">
        <v>373</v>
      </c>
    </row>
    <row r="30" spans="1:4" x14ac:dyDescent="0.3">
      <c r="A30" s="4">
        <v>29</v>
      </c>
      <c r="B30" s="4">
        <v>5</v>
      </c>
      <c r="C30" s="4">
        <v>5</v>
      </c>
      <c r="D30" s="46" t="s">
        <v>374</v>
      </c>
    </row>
    <row r="31" spans="1:4" x14ac:dyDescent="0.3">
      <c r="A31" s="3">
        <v>30</v>
      </c>
      <c r="B31" s="3">
        <v>5</v>
      </c>
      <c r="C31" s="3">
        <v>5</v>
      </c>
      <c r="D31" s="45" t="s">
        <v>375</v>
      </c>
    </row>
    <row r="32" spans="1:4" x14ac:dyDescent="0.3">
      <c r="A32" s="4">
        <v>31</v>
      </c>
      <c r="B32" s="4">
        <v>5</v>
      </c>
      <c r="C32" s="4">
        <v>5</v>
      </c>
      <c r="D32" s="46" t="s">
        <v>376</v>
      </c>
    </row>
    <row r="33" spans="1:4" x14ac:dyDescent="0.3">
      <c r="A33" s="3">
        <v>32</v>
      </c>
      <c r="B33" s="3">
        <v>5</v>
      </c>
      <c r="C33" s="3">
        <v>5</v>
      </c>
      <c r="D33" s="45" t="s">
        <v>377</v>
      </c>
    </row>
    <row r="34" spans="1:4" x14ac:dyDescent="0.3">
      <c r="A34" s="4">
        <v>33</v>
      </c>
      <c r="B34" s="4">
        <v>5</v>
      </c>
      <c r="C34" s="4">
        <v>5</v>
      </c>
      <c r="D34" s="46" t="s">
        <v>378</v>
      </c>
    </row>
    <row r="35" spans="1:4" x14ac:dyDescent="0.3">
      <c r="A35" s="3">
        <v>34</v>
      </c>
      <c r="B35" s="3">
        <v>5</v>
      </c>
      <c r="C35" s="3">
        <v>5</v>
      </c>
      <c r="D35" s="45" t="s">
        <v>379</v>
      </c>
    </row>
    <row r="36" spans="1:4" x14ac:dyDescent="0.3">
      <c r="A36" s="4">
        <v>35</v>
      </c>
      <c r="B36" s="4">
        <v>5</v>
      </c>
      <c r="C36" s="4">
        <v>5</v>
      </c>
      <c r="D36" s="46" t="s">
        <v>380</v>
      </c>
    </row>
    <row r="37" spans="1:4" x14ac:dyDescent="0.3">
      <c r="A37" s="3">
        <v>36</v>
      </c>
      <c r="B37" s="3">
        <v>5</v>
      </c>
      <c r="C37" s="3">
        <v>5</v>
      </c>
      <c r="D37" s="45" t="s">
        <v>381</v>
      </c>
    </row>
    <row r="38" spans="1:4" x14ac:dyDescent="0.3">
      <c r="A38" s="4">
        <v>37</v>
      </c>
      <c r="B38" s="4">
        <v>4</v>
      </c>
      <c r="C38" s="4">
        <v>4</v>
      </c>
      <c r="D38" s="46" t="s">
        <v>382</v>
      </c>
    </row>
    <row r="39" spans="1:4" x14ac:dyDescent="0.3">
      <c r="A39" s="3">
        <v>38</v>
      </c>
      <c r="B39" s="3">
        <v>4</v>
      </c>
      <c r="C39" s="3">
        <v>4</v>
      </c>
      <c r="D39" s="45" t="s">
        <v>383</v>
      </c>
    </row>
    <row r="40" spans="1:4" x14ac:dyDescent="0.3">
      <c r="A40" s="4">
        <v>39</v>
      </c>
      <c r="B40" s="4">
        <v>4</v>
      </c>
      <c r="C40" s="4">
        <v>4</v>
      </c>
      <c r="D40" s="46" t="s">
        <v>384</v>
      </c>
    </row>
    <row r="41" spans="1:4" x14ac:dyDescent="0.3">
      <c r="A41" s="3">
        <v>40</v>
      </c>
      <c r="B41" s="3">
        <v>4</v>
      </c>
      <c r="C41" s="3">
        <v>4</v>
      </c>
      <c r="D41" s="45" t="s">
        <v>385</v>
      </c>
    </row>
    <row r="42" spans="1:4" x14ac:dyDescent="0.3">
      <c r="A42" s="4">
        <v>41</v>
      </c>
      <c r="B42" s="4">
        <v>4</v>
      </c>
      <c r="C42" s="4">
        <v>4</v>
      </c>
      <c r="D42" s="46" t="s">
        <v>386</v>
      </c>
    </row>
    <row r="43" spans="1:4" x14ac:dyDescent="0.3">
      <c r="A43" s="3">
        <v>42</v>
      </c>
      <c r="B43" s="3">
        <v>4</v>
      </c>
      <c r="C43" s="3">
        <v>4</v>
      </c>
      <c r="D43" s="45" t="s">
        <v>387</v>
      </c>
    </row>
    <row r="44" spans="1:4" x14ac:dyDescent="0.3">
      <c r="A44" s="4">
        <v>43</v>
      </c>
      <c r="B44" s="4">
        <v>4</v>
      </c>
      <c r="C44" s="4">
        <v>4</v>
      </c>
      <c r="D44" s="46" t="s">
        <v>388</v>
      </c>
    </row>
    <row r="45" spans="1:4" x14ac:dyDescent="0.3">
      <c r="A45" s="3">
        <v>44</v>
      </c>
      <c r="B45" s="3">
        <v>4</v>
      </c>
      <c r="C45" s="3">
        <v>4</v>
      </c>
      <c r="D45" s="45" t="s">
        <v>389</v>
      </c>
    </row>
    <row r="46" spans="1:4" x14ac:dyDescent="0.3">
      <c r="A46" s="4">
        <v>45</v>
      </c>
      <c r="B46" s="4">
        <v>3</v>
      </c>
      <c r="C46" s="4">
        <v>3</v>
      </c>
      <c r="D46" s="46" t="s">
        <v>390</v>
      </c>
    </row>
    <row r="47" spans="1:4" x14ac:dyDescent="0.3">
      <c r="A47" s="3">
        <v>46</v>
      </c>
      <c r="B47" s="3">
        <v>3</v>
      </c>
      <c r="C47" s="3">
        <v>3</v>
      </c>
      <c r="D47" s="45" t="s">
        <v>391</v>
      </c>
    </row>
    <row r="48" spans="1:4" x14ac:dyDescent="0.3">
      <c r="A48" s="4">
        <v>47</v>
      </c>
      <c r="B48" s="4">
        <v>3</v>
      </c>
      <c r="C48" s="4">
        <v>3</v>
      </c>
      <c r="D48" s="46" t="s">
        <v>392</v>
      </c>
    </row>
    <row r="49" spans="1:4" x14ac:dyDescent="0.3">
      <c r="A49" s="3">
        <v>48</v>
      </c>
      <c r="B49" s="3">
        <v>3</v>
      </c>
      <c r="C49" s="3">
        <v>3</v>
      </c>
      <c r="D49" s="45" t="s">
        <v>393</v>
      </c>
    </row>
    <row r="50" spans="1:4" x14ac:dyDescent="0.3">
      <c r="A50" s="4">
        <v>49</v>
      </c>
      <c r="B50" s="4">
        <v>3</v>
      </c>
      <c r="C50" s="4">
        <v>3</v>
      </c>
      <c r="D50" s="46" t="s">
        <v>394</v>
      </c>
    </row>
    <row r="51" spans="1:4" x14ac:dyDescent="0.3">
      <c r="A51" s="3">
        <v>50</v>
      </c>
      <c r="B51" s="3">
        <v>3</v>
      </c>
      <c r="C51" s="3">
        <v>3</v>
      </c>
      <c r="D51" s="45" t="s">
        <v>395</v>
      </c>
    </row>
    <row r="52" spans="1:4" x14ac:dyDescent="0.3">
      <c r="A52" s="4">
        <v>51</v>
      </c>
      <c r="B52" s="4">
        <v>3</v>
      </c>
      <c r="C52" s="4">
        <v>3</v>
      </c>
      <c r="D52" s="46" t="s">
        <v>396</v>
      </c>
    </row>
    <row r="53" spans="1:4" x14ac:dyDescent="0.3">
      <c r="A53" s="3">
        <v>52</v>
      </c>
      <c r="B53" s="3">
        <v>3</v>
      </c>
      <c r="C53" s="3">
        <v>3</v>
      </c>
      <c r="D53" s="45" t="s">
        <v>397</v>
      </c>
    </row>
    <row r="54" spans="1:4" x14ac:dyDescent="0.3">
      <c r="A54" s="4">
        <v>53</v>
      </c>
      <c r="B54" s="4">
        <v>3</v>
      </c>
      <c r="C54" s="4">
        <v>3</v>
      </c>
      <c r="D54" s="46" t="s">
        <v>398</v>
      </c>
    </row>
    <row r="55" spans="1:4" x14ac:dyDescent="0.3">
      <c r="A55" s="3">
        <v>54</v>
      </c>
      <c r="B55" s="3">
        <v>3</v>
      </c>
      <c r="C55" s="3">
        <v>3</v>
      </c>
      <c r="D55" s="45" t="s">
        <v>399</v>
      </c>
    </row>
    <row r="56" spans="1:4" x14ac:dyDescent="0.3">
      <c r="A56" s="4">
        <v>55</v>
      </c>
      <c r="B56" s="4">
        <v>3</v>
      </c>
      <c r="C56" s="4">
        <v>3</v>
      </c>
      <c r="D56" s="46" t="s">
        <v>400</v>
      </c>
    </row>
    <row r="57" spans="1:4" x14ac:dyDescent="0.3">
      <c r="A57" s="3">
        <v>56</v>
      </c>
      <c r="B57" s="3">
        <v>3</v>
      </c>
      <c r="C57" s="3">
        <v>3</v>
      </c>
      <c r="D57" s="45" t="s">
        <v>401</v>
      </c>
    </row>
    <row r="58" spans="1:4" x14ac:dyDescent="0.3">
      <c r="A58" s="4">
        <v>57</v>
      </c>
      <c r="B58" s="4">
        <v>3</v>
      </c>
      <c r="C58" s="4">
        <v>3</v>
      </c>
      <c r="D58" s="46" t="s">
        <v>402</v>
      </c>
    </row>
    <row r="59" spans="1:4" x14ac:dyDescent="0.3">
      <c r="A59" s="3">
        <v>58</v>
      </c>
      <c r="B59" s="3">
        <v>3</v>
      </c>
      <c r="C59" s="3">
        <v>3</v>
      </c>
      <c r="D59" s="45" t="s">
        <v>403</v>
      </c>
    </row>
    <row r="60" spans="1:4" x14ac:dyDescent="0.3">
      <c r="A60" s="4">
        <v>59</v>
      </c>
      <c r="B60" s="4">
        <v>3</v>
      </c>
      <c r="C60" s="4">
        <v>3</v>
      </c>
      <c r="D60" s="46" t="s">
        <v>404</v>
      </c>
    </row>
    <row r="61" spans="1:4" x14ac:dyDescent="0.3">
      <c r="A61" s="3">
        <v>60</v>
      </c>
      <c r="B61" s="3">
        <v>3</v>
      </c>
      <c r="C61" s="3">
        <v>3</v>
      </c>
      <c r="D61" s="45" t="s">
        <v>405</v>
      </c>
    </row>
    <row r="62" spans="1:4" x14ac:dyDescent="0.3">
      <c r="A62" s="4">
        <v>61</v>
      </c>
      <c r="B62" s="4">
        <v>3</v>
      </c>
      <c r="C62" s="4">
        <v>3</v>
      </c>
      <c r="D62" s="46" t="s">
        <v>406</v>
      </c>
    </row>
    <row r="63" spans="1:4" x14ac:dyDescent="0.3">
      <c r="A63" s="3">
        <v>62</v>
      </c>
      <c r="B63" s="3">
        <v>3</v>
      </c>
      <c r="C63" s="3">
        <v>3</v>
      </c>
      <c r="D63" s="45" t="s">
        <v>407</v>
      </c>
    </row>
    <row r="64" spans="1:4" x14ac:dyDescent="0.3">
      <c r="A64" s="4">
        <v>63</v>
      </c>
      <c r="B64" s="4">
        <v>3</v>
      </c>
      <c r="C64" s="4">
        <v>3</v>
      </c>
      <c r="D64" s="46" t="s">
        <v>408</v>
      </c>
    </row>
    <row r="65" spans="1:4" x14ac:dyDescent="0.3">
      <c r="A65" s="3">
        <v>64</v>
      </c>
      <c r="B65" s="3">
        <v>2</v>
      </c>
      <c r="C65" s="3">
        <v>2</v>
      </c>
      <c r="D65" s="45" t="s">
        <v>409</v>
      </c>
    </row>
    <row r="66" spans="1:4" x14ac:dyDescent="0.3">
      <c r="A66" s="4">
        <v>65</v>
      </c>
      <c r="B66" s="4">
        <v>2</v>
      </c>
      <c r="C66" s="4">
        <v>2</v>
      </c>
      <c r="D66" s="46" t="s">
        <v>410</v>
      </c>
    </row>
    <row r="67" spans="1:4" x14ac:dyDescent="0.3">
      <c r="A67" s="3">
        <v>66</v>
      </c>
      <c r="B67" s="3">
        <v>2</v>
      </c>
      <c r="C67" s="3">
        <v>2</v>
      </c>
      <c r="D67" s="45" t="s">
        <v>411</v>
      </c>
    </row>
    <row r="68" spans="1:4" x14ac:dyDescent="0.3">
      <c r="A68" s="4">
        <v>67</v>
      </c>
      <c r="B68" s="4">
        <v>2</v>
      </c>
      <c r="C68" s="4">
        <v>2</v>
      </c>
      <c r="D68" s="46" t="s">
        <v>412</v>
      </c>
    </row>
    <row r="69" spans="1:4" x14ac:dyDescent="0.3">
      <c r="A69" s="3">
        <v>68</v>
      </c>
      <c r="B69" s="3">
        <v>2</v>
      </c>
      <c r="C69" s="3">
        <v>2</v>
      </c>
      <c r="D69" s="45" t="s">
        <v>413</v>
      </c>
    </row>
    <row r="70" spans="1:4" x14ac:dyDescent="0.3">
      <c r="A70" s="4">
        <v>69</v>
      </c>
      <c r="B70" s="4">
        <v>2</v>
      </c>
      <c r="C70" s="4">
        <v>2</v>
      </c>
      <c r="D70" s="46" t="s">
        <v>414</v>
      </c>
    </row>
    <row r="71" spans="1:4" x14ac:dyDescent="0.3">
      <c r="A71" s="3">
        <v>70</v>
      </c>
      <c r="B71" s="3">
        <v>2</v>
      </c>
      <c r="C71" s="3">
        <v>2</v>
      </c>
      <c r="D71" s="45" t="s">
        <v>415</v>
      </c>
    </row>
    <row r="72" spans="1:4" x14ac:dyDescent="0.3">
      <c r="A72" s="4">
        <v>71</v>
      </c>
      <c r="B72" s="4">
        <v>2</v>
      </c>
      <c r="C72" s="4">
        <v>2</v>
      </c>
      <c r="D72" s="46" t="s">
        <v>416</v>
      </c>
    </row>
    <row r="73" spans="1:4" x14ac:dyDescent="0.3">
      <c r="A73" s="3">
        <v>72</v>
      </c>
      <c r="B73" s="3">
        <v>2</v>
      </c>
      <c r="C73" s="3">
        <v>2</v>
      </c>
      <c r="D73" s="45" t="s">
        <v>417</v>
      </c>
    </row>
    <row r="74" spans="1:4" x14ac:dyDescent="0.3">
      <c r="A74" s="4">
        <v>73</v>
      </c>
      <c r="B74" s="4">
        <v>2</v>
      </c>
      <c r="C74" s="4">
        <v>2</v>
      </c>
      <c r="D74" s="46" t="s">
        <v>418</v>
      </c>
    </row>
    <row r="75" spans="1:4" x14ac:dyDescent="0.3">
      <c r="A75" s="3">
        <v>74</v>
      </c>
      <c r="B75" s="3">
        <v>2</v>
      </c>
      <c r="C75" s="3">
        <v>2</v>
      </c>
      <c r="D75" s="45" t="s">
        <v>419</v>
      </c>
    </row>
    <row r="76" spans="1:4" x14ac:dyDescent="0.3">
      <c r="A76" s="4">
        <v>75</v>
      </c>
      <c r="B76" s="4">
        <v>2</v>
      </c>
      <c r="C76" s="4">
        <v>2</v>
      </c>
      <c r="D76" s="46" t="s">
        <v>420</v>
      </c>
    </row>
    <row r="77" spans="1:4" x14ac:dyDescent="0.3">
      <c r="A77" s="3">
        <v>76</v>
      </c>
      <c r="B77" s="3">
        <v>2</v>
      </c>
      <c r="C77" s="3">
        <v>2</v>
      </c>
      <c r="D77" s="45" t="s">
        <v>421</v>
      </c>
    </row>
    <row r="78" spans="1:4" x14ac:dyDescent="0.3">
      <c r="A78" s="4">
        <v>77</v>
      </c>
      <c r="B78" s="4">
        <v>2</v>
      </c>
      <c r="C78" s="4">
        <v>2</v>
      </c>
      <c r="D78" s="46" t="s">
        <v>422</v>
      </c>
    </row>
    <row r="79" spans="1:4" x14ac:dyDescent="0.3">
      <c r="A79" s="3">
        <v>78</v>
      </c>
      <c r="B79" s="3">
        <v>2</v>
      </c>
      <c r="C79" s="3">
        <v>2</v>
      </c>
      <c r="D79" s="45" t="s">
        <v>423</v>
      </c>
    </row>
    <row r="80" spans="1:4" x14ac:dyDescent="0.3">
      <c r="A80" s="4">
        <v>79</v>
      </c>
      <c r="B80" s="4">
        <v>2</v>
      </c>
      <c r="C80" s="4">
        <v>2</v>
      </c>
      <c r="D80" s="46" t="s">
        <v>424</v>
      </c>
    </row>
    <row r="81" spans="1:4" x14ac:dyDescent="0.3">
      <c r="A81" s="3">
        <v>80</v>
      </c>
      <c r="B81" s="3">
        <v>2</v>
      </c>
      <c r="C81" s="3">
        <v>2</v>
      </c>
      <c r="D81" s="45" t="s">
        <v>425</v>
      </c>
    </row>
    <row r="82" spans="1:4" x14ac:dyDescent="0.3">
      <c r="A82" s="4">
        <v>81</v>
      </c>
      <c r="B82" s="4">
        <v>2</v>
      </c>
      <c r="C82" s="4">
        <v>2</v>
      </c>
      <c r="D82" s="46" t="s">
        <v>426</v>
      </c>
    </row>
    <row r="83" spans="1:4" x14ac:dyDescent="0.3">
      <c r="A83" s="3">
        <v>82</v>
      </c>
      <c r="B83" s="3">
        <v>2</v>
      </c>
      <c r="C83" s="3">
        <v>2</v>
      </c>
      <c r="D83" s="45" t="s">
        <v>427</v>
      </c>
    </row>
    <row r="84" spans="1:4" x14ac:dyDescent="0.3">
      <c r="A84" s="4">
        <v>83</v>
      </c>
      <c r="B84" s="4">
        <v>2</v>
      </c>
      <c r="C84" s="4">
        <v>2</v>
      </c>
      <c r="D84" s="46" t="s">
        <v>428</v>
      </c>
    </row>
    <row r="85" spans="1:4" x14ac:dyDescent="0.3">
      <c r="A85" s="3">
        <v>84</v>
      </c>
      <c r="B85" s="3">
        <v>2</v>
      </c>
      <c r="C85" s="3">
        <v>2</v>
      </c>
      <c r="D85" s="45" t="s">
        <v>429</v>
      </c>
    </row>
    <row r="86" spans="1:4" x14ac:dyDescent="0.3">
      <c r="A86" s="4">
        <v>85</v>
      </c>
      <c r="B86" s="4">
        <v>2</v>
      </c>
      <c r="C86" s="4">
        <v>2</v>
      </c>
      <c r="D86" s="46" t="s">
        <v>430</v>
      </c>
    </row>
    <row r="87" spans="1:4" x14ac:dyDescent="0.3">
      <c r="A87" s="3">
        <v>86</v>
      </c>
      <c r="B87" s="3">
        <v>2</v>
      </c>
      <c r="C87" s="3">
        <v>2</v>
      </c>
      <c r="D87" s="45" t="s">
        <v>431</v>
      </c>
    </row>
    <row r="88" spans="1:4" x14ac:dyDescent="0.3">
      <c r="A88" s="4">
        <v>87</v>
      </c>
      <c r="B88" s="4">
        <v>2</v>
      </c>
      <c r="C88" s="4">
        <v>2</v>
      </c>
      <c r="D88" s="46" t="s">
        <v>432</v>
      </c>
    </row>
    <row r="89" spans="1:4" x14ac:dyDescent="0.3">
      <c r="A89" s="3">
        <v>88</v>
      </c>
      <c r="B89" s="3">
        <v>2</v>
      </c>
      <c r="C89" s="3">
        <v>2</v>
      </c>
      <c r="D89" s="45" t="s">
        <v>433</v>
      </c>
    </row>
    <row r="90" spans="1:4" x14ac:dyDescent="0.3">
      <c r="A90" s="4">
        <v>89</v>
      </c>
      <c r="B90" s="4">
        <v>2</v>
      </c>
      <c r="C90" s="4">
        <v>2</v>
      </c>
      <c r="D90" s="46" t="s">
        <v>434</v>
      </c>
    </row>
    <row r="91" spans="1:4" x14ac:dyDescent="0.3">
      <c r="A91" s="3">
        <v>90</v>
      </c>
      <c r="B91" s="3">
        <v>2</v>
      </c>
      <c r="C91" s="3">
        <v>2</v>
      </c>
      <c r="D91" s="45" t="s">
        <v>435</v>
      </c>
    </row>
    <row r="92" spans="1:4" x14ac:dyDescent="0.3">
      <c r="A92" s="4">
        <v>91</v>
      </c>
      <c r="B92" s="4">
        <v>2</v>
      </c>
      <c r="C92" s="4">
        <v>2</v>
      </c>
      <c r="D92" s="46" t="s">
        <v>436</v>
      </c>
    </row>
    <row r="93" spans="1:4" x14ac:dyDescent="0.3">
      <c r="A93" s="3">
        <v>92</v>
      </c>
      <c r="B93" s="3">
        <v>2</v>
      </c>
      <c r="C93" s="3">
        <v>2</v>
      </c>
      <c r="D93" s="45" t="s">
        <v>437</v>
      </c>
    </row>
    <row r="94" spans="1:4" x14ac:dyDescent="0.3">
      <c r="A94" s="4">
        <v>93</v>
      </c>
      <c r="B94" s="4">
        <v>2</v>
      </c>
      <c r="C94" s="4">
        <v>2</v>
      </c>
      <c r="D94" s="46" t="s">
        <v>438</v>
      </c>
    </row>
    <row r="95" spans="1:4" x14ac:dyDescent="0.3">
      <c r="A95" s="3">
        <v>94</v>
      </c>
      <c r="B95" s="3">
        <v>2</v>
      </c>
      <c r="C95" s="3">
        <v>2</v>
      </c>
      <c r="D95" s="45" t="s">
        <v>439</v>
      </c>
    </row>
    <row r="96" spans="1:4" x14ac:dyDescent="0.3">
      <c r="A96" s="4">
        <v>95</v>
      </c>
      <c r="B96" s="4">
        <v>2</v>
      </c>
      <c r="C96" s="4">
        <v>2</v>
      </c>
      <c r="D96" s="46" t="s">
        <v>440</v>
      </c>
    </row>
    <row r="97" spans="1:4" x14ac:dyDescent="0.3">
      <c r="A97" s="3">
        <v>96</v>
      </c>
      <c r="B97" s="3">
        <v>2</v>
      </c>
      <c r="C97" s="3">
        <v>2</v>
      </c>
      <c r="D97" s="45" t="s">
        <v>441</v>
      </c>
    </row>
    <row r="98" spans="1:4" x14ac:dyDescent="0.3">
      <c r="A98" s="4">
        <v>97</v>
      </c>
      <c r="B98" s="4">
        <v>2</v>
      </c>
      <c r="C98" s="4">
        <v>2</v>
      </c>
      <c r="D98" s="46" t="s">
        <v>442</v>
      </c>
    </row>
    <row r="99" spans="1:4" x14ac:dyDescent="0.3">
      <c r="A99" s="3">
        <v>98</v>
      </c>
      <c r="B99" s="3">
        <v>2</v>
      </c>
      <c r="C99" s="3">
        <v>2</v>
      </c>
      <c r="D99" s="45" t="s">
        <v>443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444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445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446</v>
      </c>
    </row>
    <row r="103" spans="1:4" x14ac:dyDescent="0.3">
      <c r="A103" s="3">
        <v>102</v>
      </c>
      <c r="B103" s="3">
        <v>2</v>
      </c>
      <c r="C103" s="3">
        <v>2</v>
      </c>
      <c r="D103" s="45" t="s">
        <v>447</v>
      </c>
    </row>
    <row r="104" spans="1:4" x14ac:dyDescent="0.3">
      <c r="A104" s="4">
        <v>103</v>
      </c>
      <c r="B104" s="4">
        <v>2</v>
      </c>
      <c r="C104" s="4">
        <v>2</v>
      </c>
      <c r="D104" s="46" t="s">
        <v>448</v>
      </c>
    </row>
    <row r="105" spans="1:4" x14ac:dyDescent="0.3">
      <c r="A105" s="3">
        <v>104</v>
      </c>
      <c r="B105" s="3">
        <v>2</v>
      </c>
      <c r="C105" s="3">
        <v>2</v>
      </c>
      <c r="D105" s="45" t="s">
        <v>449</v>
      </c>
    </row>
    <row r="106" spans="1:4" x14ac:dyDescent="0.3">
      <c r="A106" s="4">
        <v>105</v>
      </c>
      <c r="B106" s="4">
        <v>2</v>
      </c>
      <c r="C106" s="4">
        <v>2</v>
      </c>
      <c r="D106" s="46" t="s">
        <v>450</v>
      </c>
    </row>
    <row r="107" spans="1:4" x14ac:dyDescent="0.3">
      <c r="A107" s="3">
        <v>106</v>
      </c>
      <c r="B107" s="3">
        <v>2</v>
      </c>
      <c r="C107" s="3">
        <v>2</v>
      </c>
      <c r="D107" s="45" t="s">
        <v>451</v>
      </c>
    </row>
    <row r="108" spans="1:4" x14ac:dyDescent="0.3">
      <c r="A108" s="4">
        <v>107</v>
      </c>
      <c r="B108" s="4">
        <v>2</v>
      </c>
      <c r="C108" s="4">
        <v>2</v>
      </c>
      <c r="D108" s="46" t="s">
        <v>452</v>
      </c>
    </row>
    <row r="109" spans="1:4" x14ac:dyDescent="0.3">
      <c r="A109" s="3">
        <v>108</v>
      </c>
      <c r="B109" s="3">
        <v>2</v>
      </c>
      <c r="C109" s="3">
        <v>2</v>
      </c>
      <c r="D109" s="45" t="s">
        <v>453</v>
      </c>
    </row>
    <row r="110" spans="1:4" x14ac:dyDescent="0.3">
      <c r="A110" s="4">
        <v>109</v>
      </c>
      <c r="B110" s="4">
        <v>2</v>
      </c>
      <c r="C110" s="4">
        <v>2</v>
      </c>
      <c r="D110" s="46" t="s">
        <v>454</v>
      </c>
    </row>
    <row r="111" spans="1:4" x14ac:dyDescent="0.3">
      <c r="A111" s="3">
        <v>110</v>
      </c>
      <c r="B111" s="3">
        <v>2</v>
      </c>
      <c r="C111" s="3">
        <v>2</v>
      </c>
      <c r="D111" s="45" t="s">
        <v>455</v>
      </c>
    </row>
    <row r="112" spans="1:4" x14ac:dyDescent="0.3">
      <c r="A112" s="4">
        <v>111</v>
      </c>
      <c r="B112" s="4">
        <v>2</v>
      </c>
      <c r="C112" s="4">
        <v>2</v>
      </c>
      <c r="D112" s="46" t="s">
        <v>456</v>
      </c>
    </row>
    <row r="113" spans="1:4" x14ac:dyDescent="0.3">
      <c r="A113" s="3">
        <v>112</v>
      </c>
      <c r="B113" s="3">
        <v>2</v>
      </c>
      <c r="C113" s="3">
        <v>2</v>
      </c>
      <c r="D113" s="45" t="s">
        <v>457</v>
      </c>
    </row>
    <row r="114" spans="1:4" x14ac:dyDescent="0.3">
      <c r="A114" s="4">
        <v>113</v>
      </c>
      <c r="B114" s="4">
        <v>2</v>
      </c>
      <c r="C114" s="4">
        <v>2</v>
      </c>
      <c r="D114" s="46" t="s">
        <v>458</v>
      </c>
    </row>
    <row r="115" spans="1:4" x14ac:dyDescent="0.3">
      <c r="A115" s="3">
        <v>114</v>
      </c>
      <c r="B115" s="3">
        <v>2</v>
      </c>
      <c r="C115" s="3">
        <v>2</v>
      </c>
      <c r="D115" s="45" t="s">
        <v>459</v>
      </c>
    </row>
    <row r="116" spans="1:4" x14ac:dyDescent="0.3">
      <c r="A116" s="4">
        <v>115</v>
      </c>
      <c r="B116" s="4">
        <v>2</v>
      </c>
      <c r="C116" s="4">
        <v>2</v>
      </c>
      <c r="D116" s="46" t="s">
        <v>460</v>
      </c>
    </row>
    <row r="117" spans="1:4" x14ac:dyDescent="0.3">
      <c r="A117" s="3">
        <v>116</v>
      </c>
      <c r="B117" s="3">
        <v>2</v>
      </c>
      <c r="C117" s="3">
        <v>2</v>
      </c>
      <c r="D117" s="45" t="s">
        <v>461</v>
      </c>
    </row>
    <row r="118" spans="1:4" x14ac:dyDescent="0.3">
      <c r="A118" s="4">
        <v>117</v>
      </c>
      <c r="B118" s="4">
        <v>2</v>
      </c>
      <c r="C118" s="4">
        <v>2</v>
      </c>
      <c r="D118" s="46" t="s">
        <v>462</v>
      </c>
    </row>
    <row r="119" spans="1:4" x14ac:dyDescent="0.3">
      <c r="A119" s="3">
        <v>118</v>
      </c>
      <c r="B119" s="3">
        <v>2</v>
      </c>
      <c r="C119" s="3">
        <v>2</v>
      </c>
      <c r="D119" s="45" t="s">
        <v>463</v>
      </c>
    </row>
    <row r="120" spans="1:4" x14ac:dyDescent="0.3">
      <c r="A120" s="4">
        <v>119</v>
      </c>
      <c r="B120" s="4">
        <v>2</v>
      </c>
      <c r="C120" s="4">
        <v>2</v>
      </c>
      <c r="D120" s="46" t="s">
        <v>464</v>
      </c>
    </row>
    <row r="121" spans="1:4" x14ac:dyDescent="0.3">
      <c r="A121" s="3">
        <v>120</v>
      </c>
      <c r="B121" s="3">
        <v>2</v>
      </c>
      <c r="C121" s="3">
        <v>2</v>
      </c>
      <c r="D121" s="45" t="s">
        <v>465</v>
      </c>
    </row>
    <row r="122" spans="1:4" x14ac:dyDescent="0.3">
      <c r="A122" s="4">
        <v>121</v>
      </c>
      <c r="B122" s="4">
        <v>2</v>
      </c>
      <c r="C122" s="4">
        <v>2</v>
      </c>
      <c r="D122" s="46" t="s">
        <v>466</v>
      </c>
    </row>
    <row r="123" spans="1:4" x14ac:dyDescent="0.3">
      <c r="A123" s="3">
        <v>122</v>
      </c>
      <c r="B123" s="3">
        <v>2</v>
      </c>
      <c r="C123" s="3">
        <v>2</v>
      </c>
      <c r="D123" s="45" t="s">
        <v>467</v>
      </c>
    </row>
    <row r="124" spans="1:4" x14ac:dyDescent="0.3">
      <c r="A124" s="4">
        <v>123</v>
      </c>
      <c r="B124" s="4">
        <v>2</v>
      </c>
      <c r="C124" s="4">
        <v>2</v>
      </c>
      <c r="D124" s="46" t="s">
        <v>468</v>
      </c>
    </row>
    <row r="125" spans="1:4" x14ac:dyDescent="0.3">
      <c r="A125" s="3">
        <v>124</v>
      </c>
      <c r="B125" s="3">
        <v>2</v>
      </c>
      <c r="C125" s="3">
        <v>2</v>
      </c>
      <c r="D125" s="45" t="s">
        <v>469</v>
      </c>
    </row>
    <row r="126" spans="1:4" x14ac:dyDescent="0.3">
      <c r="A126" s="4">
        <v>125</v>
      </c>
      <c r="B126" s="4">
        <v>2</v>
      </c>
      <c r="C126" s="4">
        <v>2</v>
      </c>
      <c r="D126" s="46" t="s">
        <v>470</v>
      </c>
    </row>
    <row r="127" spans="1:4" x14ac:dyDescent="0.3">
      <c r="A127" s="3">
        <v>126</v>
      </c>
      <c r="B127" s="3">
        <v>2</v>
      </c>
      <c r="C127" s="3">
        <v>2</v>
      </c>
      <c r="D127" s="45" t="s">
        <v>471</v>
      </c>
    </row>
    <row r="128" spans="1:4" x14ac:dyDescent="0.3">
      <c r="A128" s="4">
        <v>127</v>
      </c>
      <c r="B128" s="4">
        <v>2</v>
      </c>
      <c r="C128" s="4">
        <v>2</v>
      </c>
      <c r="D128" s="46" t="s">
        <v>472</v>
      </c>
    </row>
    <row r="129" spans="1:4" x14ac:dyDescent="0.3">
      <c r="A129" s="3">
        <v>128</v>
      </c>
      <c r="B129" s="3">
        <v>2</v>
      </c>
      <c r="C129" s="3">
        <v>2</v>
      </c>
      <c r="D129" s="45" t="s">
        <v>473</v>
      </c>
    </row>
    <row r="130" spans="1:4" x14ac:dyDescent="0.3">
      <c r="A130" s="4">
        <v>129</v>
      </c>
      <c r="B130" s="4">
        <v>2</v>
      </c>
      <c r="C130" s="4">
        <v>2</v>
      </c>
      <c r="D130" s="46" t="s">
        <v>474</v>
      </c>
    </row>
    <row r="131" spans="1:4" x14ac:dyDescent="0.3">
      <c r="A131" s="3">
        <v>130</v>
      </c>
      <c r="B131" s="3">
        <v>2</v>
      </c>
      <c r="C131" s="3">
        <v>2</v>
      </c>
      <c r="D131" s="45" t="s">
        <v>475</v>
      </c>
    </row>
    <row r="132" spans="1:4" x14ac:dyDescent="0.3">
      <c r="A132" s="4">
        <v>131</v>
      </c>
      <c r="B132" s="4">
        <v>2</v>
      </c>
      <c r="C132" s="4">
        <v>2</v>
      </c>
      <c r="D132" s="46" t="s">
        <v>476</v>
      </c>
    </row>
    <row r="133" spans="1:4" x14ac:dyDescent="0.3">
      <c r="A133" s="3">
        <v>132</v>
      </c>
      <c r="B133" s="3">
        <v>2</v>
      </c>
      <c r="C133" s="3">
        <v>2</v>
      </c>
      <c r="D133" s="45" t="s">
        <v>477</v>
      </c>
    </row>
    <row r="134" spans="1:4" x14ac:dyDescent="0.3">
      <c r="A134" s="4">
        <v>133</v>
      </c>
      <c r="B134" s="4">
        <v>2</v>
      </c>
      <c r="C134" s="4">
        <v>2</v>
      </c>
      <c r="D134" s="46" t="s">
        <v>478</v>
      </c>
    </row>
    <row r="135" spans="1:4" x14ac:dyDescent="0.3">
      <c r="A135" s="3">
        <v>134</v>
      </c>
      <c r="B135" s="3">
        <v>2</v>
      </c>
      <c r="C135" s="3">
        <v>2</v>
      </c>
      <c r="D135" s="45" t="s">
        <v>479</v>
      </c>
    </row>
    <row r="136" spans="1:4" x14ac:dyDescent="0.3">
      <c r="A136" s="4">
        <v>135</v>
      </c>
      <c r="B136" s="4">
        <v>2</v>
      </c>
      <c r="C136" s="4">
        <v>2</v>
      </c>
      <c r="D136" s="46" t="s">
        <v>480</v>
      </c>
    </row>
    <row r="137" spans="1:4" x14ac:dyDescent="0.3">
      <c r="A137" s="3">
        <v>136</v>
      </c>
      <c r="B137" s="3">
        <v>2</v>
      </c>
      <c r="C137" s="3">
        <v>2</v>
      </c>
      <c r="D137" s="45" t="s">
        <v>481</v>
      </c>
    </row>
    <row r="138" spans="1:4" x14ac:dyDescent="0.3">
      <c r="A138" s="4">
        <v>137</v>
      </c>
      <c r="B138" s="4">
        <v>2</v>
      </c>
      <c r="C138" s="4">
        <v>2</v>
      </c>
      <c r="D138" s="46" t="s">
        <v>482</v>
      </c>
    </row>
    <row r="139" spans="1:4" x14ac:dyDescent="0.3">
      <c r="A139" s="3">
        <v>138</v>
      </c>
      <c r="B139" s="3">
        <v>2</v>
      </c>
      <c r="C139" s="3">
        <v>2</v>
      </c>
      <c r="D139" s="45" t="s">
        <v>483</v>
      </c>
    </row>
    <row r="140" spans="1:4" x14ac:dyDescent="0.3">
      <c r="A140" s="4">
        <v>139</v>
      </c>
      <c r="B140" s="4">
        <v>2</v>
      </c>
      <c r="C140" s="4">
        <v>2</v>
      </c>
      <c r="D140" s="46" t="s">
        <v>484</v>
      </c>
    </row>
    <row r="141" spans="1:4" x14ac:dyDescent="0.3">
      <c r="A141" s="3">
        <v>140</v>
      </c>
      <c r="B141" s="3">
        <v>2</v>
      </c>
      <c r="C141" s="3">
        <v>2</v>
      </c>
      <c r="D141" s="45" t="s">
        <v>485</v>
      </c>
    </row>
    <row r="142" spans="1:4" x14ac:dyDescent="0.3">
      <c r="A142" s="4">
        <v>141</v>
      </c>
      <c r="B142" s="4">
        <v>2</v>
      </c>
      <c r="C142" s="4">
        <v>2</v>
      </c>
      <c r="D142" s="46" t="s">
        <v>486</v>
      </c>
    </row>
    <row r="143" spans="1:4" x14ac:dyDescent="0.3">
      <c r="A143" s="3">
        <v>142</v>
      </c>
      <c r="B143" s="3">
        <v>2</v>
      </c>
      <c r="C143" s="3">
        <v>2</v>
      </c>
      <c r="D143" s="45" t="s">
        <v>487</v>
      </c>
    </row>
    <row r="144" spans="1:4" x14ac:dyDescent="0.3">
      <c r="A144" s="4">
        <v>143</v>
      </c>
      <c r="B144" s="4">
        <v>2</v>
      </c>
      <c r="C144" s="4">
        <v>2</v>
      </c>
      <c r="D144" s="46" t="s">
        <v>488</v>
      </c>
    </row>
    <row r="145" spans="1:4" x14ac:dyDescent="0.3">
      <c r="A145" s="3">
        <v>144</v>
      </c>
      <c r="B145" s="3">
        <v>2</v>
      </c>
      <c r="C145" s="3">
        <v>2</v>
      </c>
      <c r="D145" s="45" t="s">
        <v>489</v>
      </c>
    </row>
    <row r="146" spans="1:4" x14ac:dyDescent="0.3">
      <c r="A146" s="4">
        <v>145</v>
      </c>
      <c r="B146" s="4">
        <v>2</v>
      </c>
      <c r="C146" s="4">
        <v>2</v>
      </c>
      <c r="D146" s="46" t="s">
        <v>490</v>
      </c>
    </row>
    <row r="147" spans="1:4" x14ac:dyDescent="0.3">
      <c r="A147" s="3">
        <v>146</v>
      </c>
      <c r="B147" s="3">
        <v>2</v>
      </c>
      <c r="C147" s="3">
        <v>2</v>
      </c>
      <c r="D147" s="45" t="s">
        <v>491</v>
      </c>
    </row>
    <row r="148" spans="1:4" x14ac:dyDescent="0.3">
      <c r="A148" s="4">
        <v>147</v>
      </c>
      <c r="B148" s="4">
        <v>2</v>
      </c>
      <c r="C148" s="4">
        <v>2</v>
      </c>
      <c r="D148" s="46" t="s">
        <v>492</v>
      </c>
    </row>
    <row r="149" spans="1:4" x14ac:dyDescent="0.3">
      <c r="A149" s="3">
        <v>148</v>
      </c>
      <c r="B149" s="3">
        <v>2</v>
      </c>
      <c r="C149" s="3">
        <v>2</v>
      </c>
      <c r="D149" s="45" t="s">
        <v>493</v>
      </c>
    </row>
    <row r="150" spans="1:4" x14ac:dyDescent="0.3">
      <c r="A150" s="4">
        <v>149</v>
      </c>
      <c r="B150" s="4">
        <v>2</v>
      </c>
      <c r="C150" s="4">
        <v>2</v>
      </c>
      <c r="D150" s="46" t="s">
        <v>494</v>
      </c>
    </row>
    <row r="151" spans="1:4" x14ac:dyDescent="0.3">
      <c r="A151" s="3">
        <v>150</v>
      </c>
      <c r="B151" s="3">
        <v>2</v>
      </c>
      <c r="C151" s="3">
        <v>2</v>
      </c>
      <c r="D151" s="45" t="s">
        <v>495</v>
      </c>
    </row>
    <row r="152" spans="1:4" x14ac:dyDescent="0.3">
      <c r="A152" s="4">
        <v>151</v>
      </c>
      <c r="B152" s="4">
        <v>2</v>
      </c>
      <c r="C152" s="4">
        <v>2</v>
      </c>
      <c r="D152" s="46" t="s">
        <v>496</v>
      </c>
    </row>
    <row r="153" spans="1:4" x14ac:dyDescent="0.3">
      <c r="A153" s="3">
        <v>152</v>
      </c>
      <c r="B153" s="3">
        <v>2</v>
      </c>
      <c r="C153" s="3">
        <v>2</v>
      </c>
      <c r="D153" s="45" t="s">
        <v>497</v>
      </c>
    </row>
    <row r="154" spans="1:4" x14ac:dyDescent="0.3">
      <c r="A154" s="4">
        <v>153</v>
      </c>
      <c r="B154" s="4">
        <v>2</v>
      </c>
      <c r="C154" s="4">
        <v>2</v>
      </c>
      <c r="D154" s="46" t="s">
        <v>498</v>
      </c>
    </row>
    <row r="155" spans="1:4" x14ac:dyDescent="0.3">
      <c r="A155" s="3">
        <v>154</v>
      </c>
      <c r="B155" s="3">
        <v>2</v>
      </c>
      <c r="C155" s="3">
        <v>2</v>
      </c>
      <c r="D155" s="45" t="s">
        <v>499</v>
      </c>
    </row>
    <row r="156" spans="1:4" x14ac:dyDescent="0.3">
      <c r="A156" s="4">
        <v>155</v>
      </c>
      <c r="B156" s="4">
        <v>2</v>
      </c>
      <c r="C156" s="4">
        <v>2</v>
      </c>
      <c r="D156" s="46" t="s">
        <v>500</v>
      </c>
    </row>
    <row r="157" spans="1:4" x14ac:dyDescent="0.3">
      <c r="A157" s="3">
        <v>156</v>
      </c>
      <c r="B157" s="3">
        <v>2</v>
      </c>
      <c r="C157" s="3">
        <v>2</v>
      </c>
      <c r="D157" s="45" t="s">
        <v>501</v>
      </c>
    </row>
    <row r="158" spans="1:4" x14ac:dyDescent="0.3">
      <c r="A158" s="4">
        <v>157</v>
      </c>
      <c r="B158" s="4">
        <v>2</v>
      </c>
      <c r="C158" s="4">
        <v>2</v>
      </c>
      <c r="D158" s="46" t="s">
        <v>502</v>
      </c>
    </row>
    <row r="159" spans="1:4" x14ac:dyDescent="0.3">
      <c r="A159" s="3">
        <v>158</v>
      </c>
      <c r="B159" s="3">
        <v>2</v>
      </c>
      <c r="C159" s="3">
        <v>2</v>
      </c>
      <c r="D159" s="45" t="s">
        <v>503</v>
      </c>
    </row>
    <row r="160" spans="1:4" x14ac:dyDescent="0.3">
      <c r="A160" s="4">
        <v>159</v>
      </c>
      <c r="B160" s="4">
        <v>2</v>
      </c>
      <c r="C160" s="4">
        <v>2</v>
      </c>
      <c r="D160" s="46" t="s">
        <v>504</v>
      </c>
    </row>
    <row r="161" spans="1:4" x14ac:dyDescent="0.3">
      <c r="A161" s="3">
        <v>160</v>
      </c>
      <c r="B161" s="3">
        <v>2</v>
      </c>
      <c r="C161" s="3">
        <v>2</v>
      </c>
      <c r="D161" s="45" t="s">
        <v>505</v>
      </c>
    </row>
    <row r="162" spans="1:4" x14ac:dyDescent="0.3">
      <c r="A162" s="4">
        <v>161</v>
      </c>
      <c r="B162" s="4">
        <v>2</v>
      </c>
      <c r="C162" s="4">
        <v>2</v>
      </c>
      <c r="D162" s="46" t="s">
        <v>506</v>
      </c>
    </row>
    <row r="163" spans="1:4" x14ac:dyDescent="0.3">
      <c r="A163" s="3">
        <v>162</v>
      </c>
      <c r="B163" s="3">
        <v>2</v>
      </c>
      <c r="C163" s="3">
        <v>2</v>
      </c>
      <c r="D163" s="45" t="s">
        <v>507</v>
      </c>
    </row>
    <row r="164" spans="1:4" x14ac:dyDescent="0.3">
      <c r="A164" s="4">
        <v>163</v>
      </c>
      <c r="B164" s="4">
        <v>2</v>
      </c>
      <c r="C164" s="4">
        <v>2</v>
      </c>
      <c r="D164" s="46" t="s">
        <v>508</v>
      </c>
    </row>
    <row r="165" spans="1:4" x14ac:dyDescent="0.3">
      <c r="A165" s="3">
        <v>164</v>
      </c>
      <c r="B165" s="3">
        <v>2</v>
      </c>
      <c r="C165" s="3">
        <v>2</v>
      </c>
      <c r="D165" s="45" t="s">
        <v>509</v>
      </c>
    </row>
    <row r="166" spans="1:4" x14ac:dyDescent="0.3">
      <c r="A166" s="4">
        <v>165</v>
      </c>
      <c r="B166" s="4">
        <v>2</v>
      </c>
      <c r="C166" s="4">
        <v>2</v>
      </c>
      <c r="D166" s="46" t="s">
        <v>510</v>
      </c>
    </row>
    <row r="167" spans="1:4" x14ac:dyDescent="0.3">
      <c r="A167" s="3">
        <v>166</v>
      </c>
      <c r="B167" s="3">
        <v>2</v>
      </c>
      <c r="C167" s="3">
        <v>2</v>
      </c>
      <c r="D167" s="45" t="s">
        <v>511</v>
      </c>
    </row>
    <row r="168" spans="1:4" x14ac:dyDescent="0.3">
      <c r="A168" s="4">
        <v>167</v>
      </c>
      <c r="B168" s="4">
        <v>2</v>
      </c>
      <c r="C168" s="4">
        <v>2</v>
      </c>
      <c r="D168" s="46" t="s">
        <v>512</v>
      </c>
    </row>
    <row r="169" spans="1:4" x14ac:dyDescent="0.3">
      <c r="A169" s="3">
        <v>168</v>
      </c>
      <c r="B169" s="3">
        <v>2</v>
      </c>
      <c r="C169" s="3">
        <v>2</v>
      </c>
      <c r="D169" s="45" t="s">
        <v>513</v>
      </c>
    </row>
    <row r="170" spans="1:4" x14ac:dyDescent="0.3">
      <c r="A170" s="4">
        <v>169</v>
      </c>
      <c r="B170" s="4">
        <v>2</v>
      </c>
      <c r="C170" s="4">
        <v>2</v>
      </c>
      <c r="D170" s="46" t="s">
        <v>514</v>
      </c>
    </row>
    <row r="171" spans="1:4" x14ac:dyDescent="0.3">
      <c r="A171" s="3">
        <v>170</v>
      </c>
      <c r="B171" s="3">
        <v>2</v>
      </c>
      <c r="C171" s="3">
        <v>2</v>
      </c>
      <c r="D171" s="45" t="s">
        <v>515</v>
      </c>
    </row>
    <row r="172" spans="1:4" x14ac:dyDescent="0.3">
      <c r="A172" s="4">
        <v>171</v>
      </c>
      <c r="B172" s="4">
        <v>2</v>
      </c>
      <c r="C172" s="4">
        <v>2</v>
      </c>
      <c r="D172" s="46" t="s">
        <v>516</v>
      </c>
    </row>
    <row r="173" spans="1:4" x14ac:dyDescent="0.3">
      <c r="A173" s="3">
        <v>172</v>
      </c>
      <c r="B173" s="3">
        <v>2</v>
      </c>
      <c r="C173" s="3">
        <v>2</v>
      </c>
      <c r="D173" s="45" t="s">
        <v>517</v>
      </c>
    </row>
    <row r="174" spans="1:4" x14ac:dyDescent="0.3">
      <c r="A174" s="4">
        <v>173</v>
      </c>
      <c r="B174" s="4">
        <v>2</v>
      </c>
      <c r="C174" s="4">
        <v>2</v>
      </c>
      <c r="D174" s="46" t="s">
        <v>518</v>
      </c>
    </row>
    <row r="175" spans="1:4" x14ac:dyDescent="0.3">
      <c r="A175" s="3">
        <v>174</v>
      </c>
      <c r="B175" s="3">
        <v>2</v>
      </c>
      <c r="C175" s="3">
        <v>2</v>
      </c>
      <c r="D175" s="45" t="s">
        <v>519</v>
      </c>
    </row>
    <row r="176" spans="1:4" x14ac:dyDescent="0.3">
      <c r="A176" s="4">
        <v>175</v>
      </c>
      <c r="B176" s="4">
        <v>2</v>
      </c>
      <c r="C176" s="4">
        <v>2</v>
      </c>
      <c r="D176" s="46" t="s">
        <v>520</v>
      </c>
    </row>
    <row r="177" spans="1:4" x14ac:dyDescent="0.3">
      <c r="A177" s="3">
        <v>176</v>
      </c>
      <c r="B177" s="3">
        <v>2</v>
      </c>
      <c r="C177" s="3">
        <v>2</v>
      </c>
      <c r="D177" s="45" t="s">
        <v>521</v>
      </c>
    </row>
    <row r="178" spans="1:4" x14ac:dyDescent="0.3">
      <c r="A178" s="4">
        <v>177</v>
      </c>
      <c r="B178" s="4">
        <v>2</v>
      </c>
      <c r="C178" s="4">
        <v>2</v>
      </c>
      <c r="D178" s="46" t="s">
        <v>522</v>
      </c>
    </row>
    <row r="179" spans="1:4" x14ac:dyDescent="0.3">
      <c r="A179" s="3">
        <v>178</v>
      </c>
      <c r="B179" s="3">
        <v>2</v>
      </c>
      <c r="C179" s="3">
        <v>2</v>
      </c>
      <c r="D179" s="45" t="s">
        <v>523</v>
      </c>
    </row>
    <row r="180" spans="1:4" x14ac:dyDescent="0.3">
      <c r="A180" s="4">
        <v>179</v>
      </c>
      <c r="B180" s="4">
        <v>2</v>
      </c>
      <c r="C180" s="4">
        <v>2</v>
      </c>
      <c r="D180" s="46" t="s">
        <v>524</v>
      </c>
    </row>
    <row r="181" spans="1:4" x14ac:dyDescent="0.3">
      <c r="A181" s="3">
        <v>180</v>
      </c>
      <c r="B181" s="3">
        <v>2</v>
      </c>
      <c r="C181" s="3">
        <v>2</v>
      </c>
      <c r="D181" s="45" t="s">
        <v>525</v>
      </c>
    </row>
    <row r="182" spans="1:4" x14ac:dyDescent="0.3">
      <c r="A182" s="4">
        <v>181</v>
      </c>
      <c r="B182" s="4">
        <v>2</v>
      </c>
      <c r="C182" s="4">
        <v>2</v>
      </c>
      <c r="D182" s="46" t="s">
        <v>526</v>
      </c>
    </row>
    <row r="183" spans="1:4" x14ac:dyDescent="0.3">
      <c r="A183" s="3">
        <v>182</v>
      </c>
      <c r="B183" s="3">
        <v>2</v>
      </c>
      <c r="C183" s="3">
        <v>2</v>
      </c>
      <c r="D183" s="45" t="s">
        <v>527</v>
      </c>
    </row>
    <row r="184" spans="1:4" x14ac:dyDescent="0.3">
      <c r="A184" s="4">
        <v>183</v>
      </c>
      <c r="B184" s="4">
        <v>2</v>
      </c>
      <c r="C184" s="4">
        <v>2</v>
      </c>
      <c r="D184" s="46" t="s">
        <v>528</v>
      </c>
    </row>
    <row r="185" spans="1:4" x14ac:dyDescent="0.3">
      <c r="A185" s="3">
        <v>184</v>
      </c>
      <c r="B185" s="3">
        <v>2</v>
      </c>
      <c r="C185" s="3">
        <v>2</v>
      </c>
      <c r="D185" s="45" t="s">
        <v>529</v>
      </c>
    </row>
    <row r="186" spans="1:4" x14ac:dyDescent="0.3">
      <c r="A186" s="4">
        <v>185</v>
      </c>
      <c r="B186" s="4">
        <v>2</v>
      </c>
      <c r="C186" s="4">
        <v>2</v>
      </c>
      <c r="D186" s="46" t="s">
        <v>530</v>
      </c>
    </row>
    <row r="187" spans="1:4" x14ac:dyDescent="0.3">
      <c r="A187" s="3">
        <v>186</v>
      </c>
      <c r="B187" s="3">
        <v>2</v>
      </c>
      <c r="C187" s="3">
        <v>2</v>
      </c>
      <c r="D187" s="45" t="s">
        <v>531</v>
      </c>
    </row>
    <row r="188" spans="1:4" x14ac:dyDescent="0.3">
      <c r="A188" s="4">
        <v>187</v>
      </c>
      <c r="B188" s="4">
        <v>2</v>
      </c>
      <c r="C188" s="4">
        <v>2</v>
      </c>
      <c r="D188" s="46" t="s">
        <v>532</v>
      </c>
    </row>
    <row r="189" spans="1:4" x14ac:dyDescent="0.3">
      <c r="A189" s="3">
        <v>188</v>
      </c>
      <c r="B189" s="3">
        <v>2</v>
      </c>
      <c r="C189" s="3">
        <v>2</v>
      </c>
      <c r="D189" s="45" t="s">
        <v>533</v>
      </c>
    </row>
    <row r="190" spans="1:4" x14ac:dyDescent="0.3">
      <c r="A190" s="4">
        <v>189</v>
      </c>
      <c r="B190" s="4">
        <v>2</v>
      </c>
      <c r="C190" s="4">
        <v>2</v>
      </c>
      <c r="D190" s="46" t="s">
        <v>534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535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536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537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538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539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540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541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542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543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544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545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546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547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548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549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550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551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552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553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554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555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556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557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558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559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560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561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562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563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564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565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566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567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568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569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570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571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572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573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574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575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576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577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578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579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580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581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582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583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584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585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586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587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588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589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590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591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592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593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594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595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596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597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598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599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600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601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602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603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604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605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606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607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608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609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610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611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612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613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614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615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616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617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618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619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620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621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622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623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624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625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626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627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628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629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630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631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632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633</v>
      </c>
    </row>
    <row r="290" spans="1:4" x14ac:dyDescent="0.3">
      <c r="A290" s="4">
        <v>289</v>
      </c>
      <c r="B290" s="4">
        <v>2</v>
      </c>
      <c r="C290" s="4">
        <v>4</v>
      </c>
      <c r="D290" s="46" t="s">
        <v>634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635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636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637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638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639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640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641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642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643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644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645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646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647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648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649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650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651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652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653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654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655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656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657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658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659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660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661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662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663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664</v>
      </c>
    </row>
    <row r="321" spans="1:4" x14ac:dyDescent="0.3">
      <c r="A321" s="3">
        <v>320</v>
      </c>
      <c r="B321" s="3">
        <v>2</v>
      </c>
      <c r="C321" s="3">
        <v>3</v>
      </c>
      <c r="D321" s="45" t="s">
        <v>665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666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667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668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669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670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671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672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673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674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675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676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677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678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679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680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681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682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683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684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685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686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687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688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689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690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691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692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693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694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695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696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697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698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699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700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701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702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703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704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705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706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707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708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709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710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711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712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713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714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715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716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717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718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719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720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721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722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723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724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725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726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727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728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729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730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731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732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733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734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735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736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737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738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739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740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741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742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743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744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745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746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747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748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749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750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751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752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753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754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755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756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757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758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759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760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761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762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763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764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765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766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767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768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769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770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771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772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773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774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775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776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777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778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779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780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781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782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783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784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785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786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787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788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789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790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791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792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793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794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795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796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797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798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799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800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801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802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803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804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805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806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807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808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809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810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811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812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813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814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815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816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817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818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819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820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821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822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823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824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825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826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827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828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829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830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831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832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833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834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835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836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837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838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839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840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841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842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843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844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845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846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847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848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849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850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851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852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853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854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855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856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857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858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859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860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861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862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863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864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865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866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867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868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869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870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871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872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873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874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875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876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877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878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879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880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881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882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883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884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885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886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887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888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889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890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891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892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893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894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895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896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897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898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899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900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901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902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903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904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905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906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907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908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909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910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911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912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913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914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915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916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917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918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919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920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921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922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923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924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925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926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927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928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929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930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931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932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933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934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935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936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937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938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939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940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941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942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943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944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945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946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947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948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949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950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951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952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953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954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955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956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957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958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959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960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961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962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963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964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965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966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967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968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969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970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971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972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973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974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975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976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977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978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979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980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981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982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983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984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985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986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987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988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989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990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991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992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993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994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995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996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997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998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999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1000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1001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1002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1003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1004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1005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1006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1007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1008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1009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1010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1011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1012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1013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1014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1015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1016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1017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1018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1019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1020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1021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1022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1023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1024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1025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1026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1027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1028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1029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1030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1031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1032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1033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1034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1035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1036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1037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1038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1039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1040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1041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1042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1043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1044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1045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1046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1047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1048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1049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1050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1051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1052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1053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1054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1055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1056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1057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1058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1059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1060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1061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1062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1063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1064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1065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1066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1067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1068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1069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1070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1071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1072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1073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1074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1075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1076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1077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1078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1079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1080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1081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1082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1083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1084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1085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1086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1087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1088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1089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1090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1091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1092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1093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1094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1095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1096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1097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1098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1099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1100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1101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1102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1103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1104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1105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1106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1107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1108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1109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1110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1111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1112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1113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1114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1115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1116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1117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1118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1119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1120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1121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1122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1123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1124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1125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1126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1127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1128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1129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1130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1131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1132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1133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1134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1135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1136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1137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1138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1139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1140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1141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1142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1143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1144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1145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1146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1147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1148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1149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1150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1151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1152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1153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1154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1155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1156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1157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1158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1159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1160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1161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1162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1163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1164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1165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1166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1167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1168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1169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1170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1171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1172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1173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1174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1175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1176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1177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1178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1179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1180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1181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1182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1183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1184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1185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1186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1187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1188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1189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1190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1191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1192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1193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1194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1195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1196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1197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1198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1199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1200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1201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1202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1203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1204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1205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1206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1207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1208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1209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1210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1211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1212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1213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1214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1215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1216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1217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1218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1219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1220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1221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1222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1223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1224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1225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1226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1227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1228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1229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1230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1231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1232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1233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1234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1235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1236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1237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1238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1239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1240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1241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1242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1243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1244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1245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1246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1247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1248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1249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1250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1251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1252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1253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1254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1255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1256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1257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1258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1259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1260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1261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1262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1263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1264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1265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1266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1267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1268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1269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1270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1271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1272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1273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1274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1275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1276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1277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1278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1279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1280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1281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1282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1283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1284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1285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1286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1287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1288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1289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1290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1291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1292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1293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1294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1295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1296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1297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1298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1299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1300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1301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1302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1303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1304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1305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1306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1307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1308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1309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1310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1311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1312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1313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1314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1315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1316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1317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1318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1319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1320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1321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1322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1323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1324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1325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1326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1327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1328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1329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1330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1331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1332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1333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1334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1335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1336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1337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1338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1339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1340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1341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1342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1343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1344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1345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1346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1347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1348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1349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1350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1351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1352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1353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1354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1355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1356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1357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1358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1359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1360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1361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1362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1363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1364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1365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1366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1367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1368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1369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1370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1371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1372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1373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1374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1375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1376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1377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1378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1379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1380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1381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1382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1383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1384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1385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1386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1387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1388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1389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1390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1391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1392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1393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1394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1395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1396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1397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1398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1399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1400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1401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1402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1403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1404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1405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1406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1407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1408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1409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1410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1411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1412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1413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1414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1415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1416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1417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1418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1419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1420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1421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1422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1423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1424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1425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1426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1427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1428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1429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1430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1431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1432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1433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1434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1435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1436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1437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1438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1439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1440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1441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1442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1443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1444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1445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1446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1447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1448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1449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1450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1451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1452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1453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1454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1455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1456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1457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1458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1459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1460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1461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1462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1463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1464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1465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1466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1467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1468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1469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1470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1471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1472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1473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1474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1475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1476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1477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1478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1479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1480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1481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1482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1483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1484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1485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1486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1487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1488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1489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1490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1491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1492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1493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1494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1495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1496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1497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1498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1499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1500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1501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1502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1503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1504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1505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1506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1507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1508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1509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1510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1511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1512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1513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1514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1515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1516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1517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1518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1519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1520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1521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1522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1523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1524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1525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1526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1527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1528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1529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1530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1531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1532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1533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1534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1535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1536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1537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1538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1539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1540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1541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1542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1543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1544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1545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1546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1547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1548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1549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1550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1551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1552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1553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1554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1555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1556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1557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1558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1559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1560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1561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1562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1563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1564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1565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1566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1567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1568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1569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1570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1571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1572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1573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1574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1575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1576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1577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1578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1579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1580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1581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1582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1583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1584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1585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1586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1587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1588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1589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1590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1591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1592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1593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1594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1595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1596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1597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1598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1599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1600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1601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1602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1603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1604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1605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1606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1607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1608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1609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1610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1611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1612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1613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1614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1615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1616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1617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1618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1619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1620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1621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1622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1623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1624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1625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1626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1627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1628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1629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1630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1631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1632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1633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1634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1635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1636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1637</v>
      </c>
    </row>
    <row r="1294" spans="1:4" x14ac:dyDescent="0.3">
      <c r="A1294" s="4">
        <v>1293</v>
      </c>
      <c r="B1294" s="4">
        <v>1</v>
      </c>
      <c r="C1294" s="4">
        <v>1</v>
      </c>
      <c r="D1294" s="46" t="s">
        <v>1638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1639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1640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1641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1642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1643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1644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1645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1646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1647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1648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1649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1650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1651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1652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1653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1654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1655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1656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1657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1658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1659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1660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1661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1662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1663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1664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1665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1666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1667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1668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1669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1670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1671</v>
      </c>
    </row>
    <row r="1328" spans="1:4" x14ac:dyDescent="0.3">
      <c r="A1328" s="4">
        <v>1327</v>
      </c>
      <c r="B1328" s="4">
        <v>1</v>
      </c>
      <c r="C1328" s="4">
        <v>1</v>
      </c>
      <c r="D1328" s="46" t="s">
        <v>1672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1673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1674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1675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1676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1677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1678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1679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1680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1681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1682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1683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1684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1685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1686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1687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1688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1689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1690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1691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1692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1693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1694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1695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1696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1697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1698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1699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1700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1701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1702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1703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1704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1705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1706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1707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1708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1709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1710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1711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1712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1713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1714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1715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1716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1717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1718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1719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1720</v>
      </c>
    </row>
    <row r="1377" spans="1:4" x14ac:dyDescent="0.3">
      <c r="A1377" s="3">
        <v>1376</v>
      </c>
      <c r="B1377" s="3">
        <v>1</v>
      </c>
      <c r="C1377" s="3">
        <v>1</v>
      </c>
      <c r="D1377" s="45" t="s">
        <v>1721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1722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1723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1724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1725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1726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1727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1728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1729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1730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1731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1732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1733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1734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1735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1736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1737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1738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1739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1740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1741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1742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1743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1744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1745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1746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1747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1748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1749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1750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1751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1752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1753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1754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1755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1756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1757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1758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1759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1760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1761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1762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1763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1764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1765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1766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1767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1768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1769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1770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1771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1772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1773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1774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1775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1776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1777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1778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1779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1780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1781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1782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1783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1784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1785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1786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1787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1788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1789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1790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1791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1792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1793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1794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1795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1796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1797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1798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1799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1800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1801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1802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1803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1804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1805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1806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1807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1808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1809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1810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1811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1812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1813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1814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1815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1816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1817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1818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1819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1820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1821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1822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1823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1824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1825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1826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1827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1828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1829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1830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1831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1832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1833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1834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1835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1836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1837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1838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1839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1840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1841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1842</v>
      </c>
    </row>
    <row r="1499" spans="1:4" x14ac:dyDescent="0.3">
      <c r="A1499" s="3">
        <v>1498</v>
      </c>
      <c r="B1499" s="3">
        <v>1</v>
      </c>
      <c r="C1499" s="3">
        <v>2</v>
      </c>
      <c r="D1499" s="45" t="s">
        <v>1843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1844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1845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1846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1847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1848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1849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1850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1851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1852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1853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1854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1855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1856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1857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1858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1859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1860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1861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1862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1863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1864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1865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1866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1867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1868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1869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1870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1871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1872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1873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1874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1875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1876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1877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1878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1879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1880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1881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1882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1883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1884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1885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1886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1887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1888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1889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1890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1891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1892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1893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1894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1895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1896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1897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1898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1899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1900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1901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1902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1903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1904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1905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1906</v>
      </c>
    </row>
    <row r="1563" spans="1:4" x14ac:dyDescent="0.3">
      <c r="A1563" s="3">
        <v>1562</v>
      </c>
      <c r="B1563" s="3">
        <v>1</v>
      </c>
      <c r="C1563" s="3">
        <v>1</v>
      </c>
      <c r="D1563" s="45" t="s">
        <v>1907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1908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1909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1910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1911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1912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1913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1914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1915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1916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1917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1918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1919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1920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1921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1922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1923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1924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1925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1926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1927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1928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1929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1930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1931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1932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1933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1934</v>
      </c>
    </row>
    <row r="1591" spans="1:4" x14ac:dyDescent="0.3">
      <c r="A1591" s="3">
        <v>1590</v>
      </c>
      <c r="B1591" s="3">
        <v>1</v>
      </c>
      <c r="C1591" s="3">
        <v>2</v>
      </c>
      <c r="D1591" s="45" t="s">
        <v>1935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1936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1937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1938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1939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1940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1941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1942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1943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1944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1945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1946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1947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1948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1949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1950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1951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1952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1953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1954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1955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1956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1957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1958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1959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1960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1961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1962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1963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1964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1965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1966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1967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1968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1969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1970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1971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1972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1973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1974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1975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1976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1977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1978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1979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1980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1981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1982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1983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1984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1985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1986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1987</v>
      </c>
    </row>
    <row r="1644" spans="1:4" x14ac:dyDescent="0.3">
      <c r="A1644" s="4">
        <v>1643</v>
      </c>
      <c r="B1644" s="4">
        <v>1</v>
      </c>
      <c r="C1644" s="4">
        <v>1</v>
      </c>
      <c r="D1644" s="46" t="s">
        <v>1988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1989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1990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1991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1992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1993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1994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1995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1996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1997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1998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1999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2000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2001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2002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2003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2004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2005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2006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2007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2008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2009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2010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2011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2012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2013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2014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2015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2016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2017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2018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2019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2020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2021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2022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2023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2024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2025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2026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2027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2028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2029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2030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2031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2032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2033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2034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2035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2036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2037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2038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2039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2040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2041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2042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2043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2044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2045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2046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2047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2048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2049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2050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2051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2052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2053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2054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2055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2056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2057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2058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2059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2060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2061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2062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2063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2064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2065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2066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2067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2068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2069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2070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2071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2072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2073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2074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2075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2076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2077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2078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2079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2080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2081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2082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2083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2084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2085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2086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2087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2088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2089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2090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2091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2092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2093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2094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2095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2096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2097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2098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2099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2100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2101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2102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2103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2104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2105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2106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2107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2108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2109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2110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2111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2112</v>
      </c>
    </row>
    <row r="1769" spans="1:4" x14ac:dyDescent="0.3">
      <c r="A1769" s="3">
        <v>1768</v>
      </c>
      <c r="B1769" s="3">
        <v>1</v>
      </c>
      <c r="C1769" s="3">
        <v>1</v>
      </c>
      <c r="D1769" s="45" t="s">
        <v>2113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2114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2115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2116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2117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2118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2119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2120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2121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2122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2123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2124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2125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2126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2127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2128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2129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2130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2131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2132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2133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2134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2135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2136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2137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2138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2139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2140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2141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2142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2143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2144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2145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2146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2147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2148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2149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2150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2151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2152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2153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2154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2155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2156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2157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2158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2159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2160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2161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2162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2163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2164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2165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2166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2167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2168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2169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2170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2171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2172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2173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2174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2175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2176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2177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2178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2179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2180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2181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2182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2183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2184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2185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2186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2187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2188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2189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2190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2191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2192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2193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2194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2195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2196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2197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2198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2199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2200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2201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2202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2203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2204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2205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2206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2207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2208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2209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2210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2211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2212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2213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2214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2215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2216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2217</v>
      </c>
    </row>
    <row r="1874" spans="1:4" x14ac:dyDescent="0.3">
      <c r="A1874" s="4">
        <v>1873</v>
      </c>
      <c r="B1874" s="4">
        <v>1</v>
      </c>
      <c r="C1874" s="4">
        <v>1</v>
      </c>
      <c r="D1874" s="46" t="s">
        <v>2218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2219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2220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2221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2222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2223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2224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2225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2226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2227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2228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2229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2230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2231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2232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2233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2234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2235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2236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2237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2238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2239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2240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2241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2242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2243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2244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2245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2246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2247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2248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2249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2250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2251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2252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2253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2254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2255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2256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2257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2258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2259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2260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2261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2262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2263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2264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2265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2266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2267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2268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2269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2270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2271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2272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2273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2274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2275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2276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2277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2278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2279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2280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2281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2282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2283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2284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2285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2286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2287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2288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2289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2290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2291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2292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2293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2294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2295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2296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2297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2298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2299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2300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2301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2302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2303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2304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2305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2306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2307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2308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2309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2310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2311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2312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2313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2314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2315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2316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2317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2318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2319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2320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2321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2322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2323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2324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2325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2326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2327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2328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2329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2330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2331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2332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2333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2334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2335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2336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2337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2338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2339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2340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2341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2342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2343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2344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2345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2346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2347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2348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2349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2350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2351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2352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2353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2354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2355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2356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2357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2358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2359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2360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2361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2362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2363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2364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2365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2366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2367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2368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2369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2370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2371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2372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2373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2374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2375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2376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2377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2378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2379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2380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2381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2382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2383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2384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2385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2386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2387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2388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2389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2390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2391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2392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2393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2394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2395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2396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2397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2398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2399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2400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2401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2402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2403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2404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2405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2406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2407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2408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2409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2410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2411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2412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2413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2414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2415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2416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2417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2418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2419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2420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2421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2422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2423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2424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2425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2426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2427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2428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2429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2430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2431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2432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2433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2434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2435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2436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2437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2438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2439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2440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2441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2442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2443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2444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2445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2446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2447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2448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2449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2450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2451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2452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2453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2454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2455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2456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2457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2458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2459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2460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2461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2462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2463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2464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2465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2466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2467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2468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2469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2470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2471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2472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2473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2474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2475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2476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2477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2478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2479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2480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2481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2482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2483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2484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2485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2486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2487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2488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2489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2490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2491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2492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2493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2494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2495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2496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2497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2498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2499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2500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2501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2502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2503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2504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2505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2506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2507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2508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2509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2510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2511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2512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2513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2514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2515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2516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2517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2518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2519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2520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2521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2522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2523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2524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2525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2526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2527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2528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2529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2530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2531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2532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2533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2534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2535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2536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2537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2538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2539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2540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2541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2542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2543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2544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2545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2546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2547</v>
      </c>
    </row>
    <row r="2204" spans="1:4" x14ac:dyDescent="0.3">
      <c r="A2204" s="4">
        <v>2203</v>
      </c>
      <c r="B2204" s="4">
        <v>1</v>
      </c>
      <c r="C2204" s="4">
        <v>1</v>
      </c>
      <c r="D2204" s="46" t="s">
        <v>2548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2549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2550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2551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2552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2553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2554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2555</v>
      </c>
    </row>
    <row r="2212" spans="1:4" x14ac:dyDescent="0.3">
      <c r="A2212" s="4">
        <v>2211</v>
      </c>
      <c r="B2212" s="4">
        <v>1</v>
      </c>
      <c r="C2212" s="4">
        <v>1</v>
      </c>
      <c r="D2212" s="46" t="s">
        <v>2556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2557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2558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2559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2560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2561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2562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2563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2564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2565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2566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2567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2568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2569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2570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2571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2572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2573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2574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2575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2576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2577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2578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2579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2580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2581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2582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2583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2584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2585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2586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2587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2588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2589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2590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2591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2592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2593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2594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2595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2596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2597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2598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2599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2600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2601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2602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2603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2604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2605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2606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2607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2608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2609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2610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2611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2612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2613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2614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2615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2616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2617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2618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2619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2620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2621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2622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2623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2624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2625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2626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2627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2628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2629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2630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2631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2632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2633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2634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2635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2636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2637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2638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2639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2640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2641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2642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2643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2644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2645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2646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2647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2648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2649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2650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2651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2652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2653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2654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2655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2656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2657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2658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2659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2660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2661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2662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2663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2664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2665</v>
      </c>
    </row>
    <row r="2322" spans="1:4" x14ac:dyDescent="0.3">
      <c r="A2322" s="4">
        <v>2321</v>
      </c>
      <c r="B2322" s="4">
        <v>1</v>
      </c>
      <c r="C2322" s="4">
        <v>1</v>
      </c>
      <c r="D2322" s="46" t="s">
        <v>2666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2667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2668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2669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2670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2671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2672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2673</v>
      </c>
    </row>
    <row r="2330" spans="1:4" x14ac:dyDescent="0.3">
      <c r="A2330" s="4">
        <v>2329</v>
      </c>
      <c r="B2330" s="4">
        <v>1</v>
      </c>
      <c r="C2330" s="4">
        <v>1</v>
      </c>
      <c r="D2330" s="46" t="s">
        <v>2674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2675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2676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2677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2678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2679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2680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2681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2682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2683</v>
      </c>
    </row>
    <row r="2340" spans="1:4" x14ac:dyDescent="0.3">
      <c r="A2340" s="4">
        <v>2339</v>
      </c>
      <c r="B2340" s="4">
        <v>1</v>
      </c>
      <c r="C2340" s="4">
        <v>1</v>
      </c>
      <c r="D2340" s="46" t="s">
        <v>2684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2685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2686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2687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2688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2689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2690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2691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2692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2693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2694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2695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2696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2697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2698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2699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2700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2701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2702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2703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2704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2705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2706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2707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2708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2709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2710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2711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2712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2713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2714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2715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2716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2717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2718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2719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2720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2721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2722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2723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2724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2725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2726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2727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2728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2729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2730</v>
      </c>
    </row>
    <row r="2387" spans="1:4" x14ac:dyDescent="0.3">
      <c r="A2387" s="3">
        <v>2386</v>
      </c>
      <c r="B2387" s="3">
        <v>1</v>
      </c>
      <c r="C2387" s="3">
        <v>1</v>
      </c>
      <c r="D2387" s="45" t="s">
        <v>2731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2732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2733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2734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2735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2736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2737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2738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2739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2740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2741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2742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2743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2744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2745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2746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2747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2748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2749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2750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2751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2752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2753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2754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2755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2756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2757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2758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2759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2760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2761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2762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2763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2764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2765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2766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2767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2768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2769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2770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2771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2772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2773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2774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2775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2776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2777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2778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2779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2780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2781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2782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2783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2784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2785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2786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2787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2788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2789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2790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2791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2792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2793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2794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2795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2796</v>
      </c>
    </row>
    <row r="2453" spans="1:4" x14ac:dyDescent="0.3">
      <c r="A2453" s="3">
        <v>2452</v>
      </c>
      <c r="B2453" s="3">
        <v>1</v>
      </c>
      <c r="C2453" s="3">
        <v>1</v>
      </c>
      <c r="D2453" s="45" t="s">
        <v>2797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2798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2799</v>
      </c>
    </row>
    <row r="2456" spans="1:4" x14ac:dyDescent="0.3">
      <c r="A2456" s="4">
        <v>2455</v>
      </c>
      <c r="B2456" s="4">
        <v>1</v>
      </c>
      <c r="C2456" s="4">
        <v>1</v>
      </c>
      <c r="D2456" s="46" t="s">
        <v>2800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2801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2802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2803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2804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2805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2806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2807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2808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2809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2810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2811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2812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2813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2814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2815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2816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2817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2818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2819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2820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2821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2822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2823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2824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2825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2826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2827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2828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2829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2830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2831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2832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2833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2834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2835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2836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2837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2838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2839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2840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2841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2842</v>
      </c>
    </row>
    <row r="2499" spans="1:4" x14ac:dyDescent="0.3">
      <c r="A2499" s="3">
        <v>2498</v>
      </c>
      <c r="B2499" s="3">
        <v>1</v>
      </c>
      <c r="C2499" s="3">
        <v>1</v>
      </c>
      <c r="D2499" s="45" t="s">
        <v>2843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2844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2845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2846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2847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2848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2849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2850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2851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2852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2853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2854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2855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2856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2857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2858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2859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2860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2861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2862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2863</v>
      </c>
    </row>
    <row r="2520" spans="1:4" x14ac:dyDescent="0.3">
      <c r="A2520" s="4">
        <v>2519</v>
      </c>
      <c r="B2520" s="4">
        <v>1</v>
      </c>
      <c r="C2520" s="4">
        <v>1</v>
      </c>
      <c r="D2520" s="46" t="s">
        <v>2864</v>
      </c>
    </row>
    <row r="2521" spans="1:4" x14ac:dyDescent="0.3">
      <c r="A2521" s="3">
        <v>2520</v>
      </c>
      <c r="B2521" s="3">
        <v>1</v>
      </c>
      <c r="C2521" s="3">
        <v>1</v>
      </c>
      <c r="D2521" s="45" t="s">
        <v>2865</v>
      </c>
    </row>
    <row r="2522" spans="1:4" x14ac:dyDescent="0.3">
      <c r="A2522" s="4">
        <v>2521</v>
      </c>
      <c r="B2522" s="4">
        <v>1</v>
      </c>
      <c r="C2522" s="4">
        <v>1</v>
      </c>
      <c r="D2522" s="46" t="s">
        <v>2866</v>
      </c>
    </row>
    <row r="2523" spans="1:4" x14ac:dyDescent="0.3">
      <c r="A2523" s="3">
        <v>2522</v>
      </c>
      <c r="B2523" s="3">
        <v>1</v>
      </c>
      <c r="C2523" s="3">
        <v>1</v>
      </c>
      <c r="D2523" s="45" t="s">
        <v>2867</v>
      </c>
    </row>
    <row r="2524" spans="1:4" x14ac:dyDescent="0.3">
      <c r="A2524" s="4">
        <v>2523</v>
      </c>
      <c r="B2524" s="4">
        <v>1</v>
      </c>
      <c r="C2524" s="4">
        <v>1</v>
      </c>
      <c r="D2524" s="46" t="s">
        <v>2868</v>
      </c>
    </row>
    <row r="2525" spans="1:4" x14ac:dyDescent="0.3">
      <c r="A2525" s="3">
        <v>2524</v>
      </c>
      <c r="B2525" s="3">
        <v>1</v>
      </c>
      <c r="C2525" s="3">
        <v>1</v>
      </c>
      <c r="D2525" s="45" t="s">
        <v>2869</v>
      </c>
    </row>
    <row r="2526" spans="1:4" x14ac:dyDescent="0.3">
      <c r="A2526" s="4">
        <v>2525</v>
      </c>
      <c r="B2526" s="4">
        <v>1</v>
      </c>
      <c r="C2526" s="4">
        <v>1</v>
      </c>
      <c r="D2526" s="46" t="s">
        <v>2870</v>
      </c>
    </row>
    <row r="2527" spans="1:4" x14ac:dyDescent="0.3">
      <c r="A2527" s="3">
        <v>2526</v>
      </c>
      <c r="B2527" s="3">
        <v>1</v>
      </c>
      <c r="C2527" s="3">
        <v>1</v>
      </c>
      <c r="D2527" s="45" t="s">
        <v>2871</v>
      </c>
    </row>
    <row r="2528" spans="1:4" x14ac:dyDescent="0.3">
      <c r="A2528" s="4">
        <v>2527</v>
      </c>
      <c r="B2528" s="4">
        <v>1</v>
      </c>
      <c r="C2528" s="4">
        <v>1</v>
      </c>
      <c r="D2528" s="46" t="s">
        <v>2872</v>
      </c>
    </row>
    <row r="2529" spans="1:4" x14ac:dyDescent="0.3">
      <c r="A2529" s="3">
        <v>2528</v>
      </c>
      <c r="B2529" s="3">
        <v>1</v>
      </c>
      <c r="C2529" s="3">
        <v>1</v>
      </c>
      <c r="D2529" s="45" t="s">
        <v>2873</v>
      </c>
    </row>
    <row r="2530" spans="1:4" x14ac:dyDescent="0.3">
      <c r="A2530" s="4">
        <v>2529</v>
      </c>
      <c r="B2530" s="4">
        <v>1</v>
      </c>
      <c r="C2530" s="4">
        <v>1</v>
      </c>
      <c r="D2530" s="46" t="s">
        <v>2874</v>
      </c>
    </row>
    <row r="2531" spans="1:4" x14ac:dyDescent="0.3">
      <c r="A2531" s="3">
        <v>2530</v>
      </c>
      <c r="B2531" s="3">
        <v>1</v>
      </c>
      <c r="C2531" s="3">
        <v>1</v>
      </c>
      <c r="D2531" s="45" t="s">
        <v>2875</v>
      </c>
    </row>
    <row r="2532" spans="1:4" x14ac:dyDescent="0.3">
      <c r="A2532" s="4">
        <v>2531</v>
      </c>
      <c r="B2532" s="4">
        <v>1</v>
      </c>
      <c r="C2532" s="4">
        <v>1</v>
      </c>
      <c r="D2532" s="46" t="s">
        <v>2876</v>
      </c>
    </row>
    <row r="2533" spans="1:4" x14ac:dyDescent="0.3">
      <c r="A2533" s="3">
        <v>2532</v>
      </c>
      <c r="B2533" s="3">
        <v>1</v>
      </c>
      <c r="C2533" s="3">
        <v>1</v>
      </c>
      <c r="D2533" s="45" t="s">
        <v>2877</v>
      </c>
    </row>
    <row r="2534" spans="1:4" x14ac:dyDescent="0.3">
      <c r="A2534" s="4">
        <v>2533</v>
      </c>
      <c r="B2534" s="4">
        <v>1</v>
      </c>
      <c r="C2534" s="4">
        <v>1</v>
      </c>
      <c r="D2534" s="46" t="s">
        <v>2878</v>
      </c>
    </row>
    <row r="2535" spans="1:4" x14ac:dyDescent="0.3">
      <c r="A2535" s="3">
        <v>2534</v>
      </c>
      <c r="B2535" s="3">
        <v>1</v>
      </c>
      <c r="C2535" s="3">
        <v>1</v>
      </c>
      <c r="D2535" s="45" t="s">
        <v>2879</v>
      </c>
    </row>
    <row r="2536" spans="1:4" x14ac:dyDescent="0.3">
      <c r="A2536" s="4">
        <v>2535</v>
      </c>
      <c r="B2536" s="4">
        <v>1</v>
      </c>
      <c r="C2536" s="4">
        <v>1</v>
      </c>
      <c r="D2536" s="46" t="s">
        <v>2880</v>
      </c>
    </row>
    <row r="2537" spans="1:4" x14ac:dyDescent="0.3">
      <c r="A2537" s="3">
        <v>2536</v>
      </c>
      <c r="B2537" s="3">
        <v>1</v>
      </c>
      <c r="C2537" s="3">
        <v>1</v>
      </c>
      <c r="D2537" s="45" t="s">
        <v>2881</v>
      </c>
    </row>
    <row r="2538" spans="1:4" x14ac:dyDescent="0.3">
      <c r="A2538" s="4">
        <v>2537</v>
      </c>
      <c r="B2538" s="4">
        <v>1</v>
      </c>
      <c r="C2538" s="4">
        <v>1</v>
      </c>
      <c r="D2538" s="46" t="s">
        <v>2882</v>
      </c>
    </row>
    <row r="2539" spans="1:4" x14ac:dyDescent="0.3">
      <c r="A2539" s="3">
        <v>2538</v>
      </c>
      <c r="B2539" s="3">
        <v>1</v>
      </c>
      <c r="C2539" s="3">
        <v>1</v>
      </c>
      <c r="D2539" s="45" t="s">
        <v>2883</v>
      </c>
    </row>
    <row r="2540" spans="1:4" x14ac:dyDescent="0.3">
      <c r="A2540" s="4">
        <v>2539</v>
      </c>
      <c r="B2540" s="4">
        <v>1</v>
      </c>
      <c r="C2540" s="4">
        <v>1</v>
      </c>
      <c r="D2540" s="46" t="s">
        <v>2884</v>
      </c>
    </row>
    <row r="2541" spans="1:4" x14ac:dyDescent="0.3">
      <c r="A2541" s="3">
        <v>2540</v>
      </c>
      <c r="B2541" s="3">
        <v>1</v>
      </c>
      <c r="C2541" s="3">
        <v>1</v>
      </c>
      <c r="D2541" s="45" t="s">
        <v>2885</v>
      </c>
    </row>
    <row r="2542" spans="1:4" x14ac:dyDescent="0.3">
      <c r="A2542" s="4">
        <v>2541</v>
      </c>
      <c r="B2542" s="4">
        <v>1</v>
      </c>
      <c r="C2542" s="4">
        <v>1</v>
      </c>
      <c r="D2542" s="46" t="s">
        <v>2886</v>
      </c>
    </row>
    <row r="2543" spans="1:4" x14ac:dyDescent="0.3">
      <c r="A2543" s="3">
        <v>2542</v>
      </c>
      <c r="B2543" s="3">
        <v>1</v>
      </c>
      <c r="C2543" s="3">
        <v>1</v>
      </c>
      <c r="D2543" s="45" t="s">
        <v>2887</v>
      </c>
    </row>
    <row r="2544" spans="1:4" x14ac:dyDescent="0.3">
      <c r="A2544" s="4">
        <v>2543</v>
      </c>
      <c r="B2544" s="4">
        <v>1</v>
      </c>
      <c r="C2544" s="4">
        <v>1</v>
      </c>
      <c r="D2544" s="46" t="s">
        <v>2888</v>
      </c>
    </row>
    <row r="2545" spans="1:4" x14ac:dyDescent="0.3">
      <c r="A2545" s="3">
        <v>2544</v>
      </c>
      <c r="B2545" s="3">
        <v>1</v>
      </c>
      <c r="C2545" s="3">
        <v>1</v>
      </c>
      <c r="D2545" s="45" t="s">
        <v>2889</v>
      </c>
    </row>
    <row r="2546" spans="1:4" x14ac:dyDescent="0.3">
      <c r="A2546" s="4">
        <v>2545</v>
      </c>
      <c r="B2546" s="4">
        <v>1</v>
      </c>
      <c r="C2546" s="4">
        <v>1</v>
      </c>
      <c r="D2546" s="46" t="s">
        <v>2890</v>
      </c>
    </row>
    <row r="2547" spans="1:4" x14ac:dyDescent="0.3">
      <c r="A2547" s="3">
        <v>2546</v>
      </c>
      <c r="B2547" s="3">
        <v>1</v>
      </c>
      <c r="C2547" s="3">
        <v>1</v>
      </c>
      <c r="D2547" s="45" t="s">
        <v>2891</v>
      </c>
    </row>
    <row r="2548" spans="1:4" x14ac:dyDescent="0.3">
      <c r="A2548" s="4">
        <v>2547</v>
      </c>
      <c r="B2548" s="4">
        <v>1</v>
      </c>
      <c r="C2548" s="4">
        <v>1</v>
      </c>
      <c r="D2548" s="46" t="s">
        <v>2892</v>
      </c>
    </row>
    <row r="2549" spans="1:4" x14ac:dyDescent="0.3">
      <c r="A2549" s="3">
        <v>2548</v>
      </c>
      <c r="B2549" s="3">
        <v>1</v>
      </c>
      <c r="C2549" s="3">
        <v>1</v>
      </c>
      <c r="D2549" s="45" t="s">
        <v>2893</v>
      </c>
    </row>
    <row r="2550" spans="1:4" x14ac:dyDescent="0.3">
      <c r="A2550" s="4">
        <v>2549</v>
      </c>
      <c r="B2550" s="4">
        <v>1</v>
      </c>
      <c r="C2550" s="4">
        <v>1</v>
      </c>
      <c r="D2550" s="46" t="s">
        <v>2894</v>
      </c>
    </row>
    <row r="2551" spans="1:4" x14ac:dyDescent="0.3">
      <c r="A2551" s="3">
        <v>2550</v>
      </c>
      <c r="B2551" s="3">
        <v>1</v>
      </c>
      <c r="C2551" s="3">
        <v>1</v>
      </c>
      <c r="D2551" s="45" t="s">
        <v>2895</v>
      </c>
    </row>
    <row r="2552" spans="1:4" x14ac:dyDescent="0.3">
      <c r="A2552" s="4">
        <v>2551</v>
      </c>
      <c r="B2552" s="4">
        <v>1</v>
      </c>
      <c r="C2552" s="4">
        <v>1</v>
      </c>
      <c r="D2552" s="46" t="s">
        <v>2896</v>
      </c>
    </row>
    <row r="2553" spans="1:4" x14ac:dyDescent="0.3">
      <c r="A2553" s="3">
        <v>2552</v>
      </c>
      <c r="B2553" s="3">
        <v>1</v>
      </c>
      <c r="C2553" s="3">
        <v>1</v>
      </c>
      <c r="D2553" s="45" t="s">
        <v>2897</v>
      </c>
    </row>
    <row r="2554" spans="1:4" x14ac:dyDescent="0.3">
      <c r="A2554" s="4">
        <v>2553</v>
      </c>
      <c r="B2554" s="4">
        <v>1</v>
      </c>
      <c r="C2554" s="4">
        <v>1</v>
      </c>
      <c r="D2554" s="46" t="s">
        <v>2898</v>
      </c>
    </row>
    <row r="2555" spans="1:4" x14ac:dyDescent="0.3">
      <c r="A2555" s="3">
        <v>2554</v>
      </c>
      <c r="B2555" s="3">
        <v>1</v>
      </c>
      <c r="C2555" s="3">
        <v>1</v>
      </c>
      <c r="D2555" s="45" t="s">
        <v>2899</v>
      </c>
    </row>
    <row r="2556" spans="1:4" x14ac:dyDescent="0.3">
      <c r="A2556" s="4">
        <v>2555</v>
      </c>
      <c r="B2556" s="4">
        <v>1</v>
      </c>
      <c r="C2556" s="4">
        <v>1</v>
      </c>
      <c r="D2556" s="46" t="s">
        <v>2900</v>
      </c>
    </row>
    <row r="2557" spans="1:4" x14ac:dyDescent="0.3">
      <c r="A2557" s="3">
        <v>2556</v>
      </c>
      <c r="B2557" s="3">
        <v>1</v>
      </c>
      <c r="C2557" s="3">
        <v>1</v>
      </c>
      <c r="D2557" s="45" t="s">
        <v>2901</v>
      </c>
    </row>
    <row r="2558" spans="1:4" x14ac:dyDescent="0.3">
      <c r="A2558" s="4">
        <v>2557</v>
      </c>
      <c r="B2558" s="4">
        <v>1</v>
      </c>
      <c r="C2558" s="4">
        <v>1</v>
      </c>
      <c r="D2558" s="46" t="s">
        <v>2902</v>
      </c>
    </row>
    <row r="2559" spans="1:4" x14ac:dyDescent="0.3">
      <c r="A2559" s="3">
        <v>2558</v>
      </c>
      <c r="B2559" s="3">
        <v>1</v>
      </c>
      <c r="C2559" s="3">
        <v>1</v>
      </c>
      <c r="D2559" s="45" t="s">
        <v>2903</v>
      </c>
    </row>
    <row r="2560" spans="1:4" x14ac:dyDescent="0.3">
      <c r="A2560" s="4">
        <v>2559</v>
      </c>
      <c r="B2560" s="4">
        <v>1</v>
      </c>
      <c r="C2560" s="4">
        <v>1</v>
      </c>
      <c r="D2560" s="46" t="s">
        <v>2904</v>
      </c>
    </row>
    <row r="2561" spans="1:4" x14ac:dyDescent="0.3">
      <c r="A2561" s="3">
        <v>2560</v>
      </c>
      <c r="B2561" s="3">
        <v>1</v>
      </c>
      <c r="C2561" s="3">
        <v>1</v>
      </c>
      <c r="D2561" s="45" t="s">
        <v>2905</v>
      </c>
    </row>
    <row r="2562" spans="1:4" x14ac:dyDescent="0.3">
      <c r="A2562" s="4">
        <v>2561</v>
      </c>
      <c r="B2562" s="4">
        <v>1</v>
      </c>
      <c r="C2562" s="4">
        <v>1</v>
      </c>
      <c r="D2562" s="46" t="s">
        <v>2906</v>
      </c>
    </row>
    <row r="2563" spans="1:4" x14ac:dyDescent="0.3">
      <c r="A2563" s="3">
        <v>2562</v>
      </c>
      <c r="B2563" s="3">
        <v>1</v>
      </c>
      <c r="C2563" s="3">
        <v>1</v>
      </c>
      <c r="D2563" s="45" t="s">
        <v>2907</v>
      </c>
    </row>
    <row r="2564" spans="1:4" x14ac:dyDescent="0.3">
      <c r="A2564" s="4">
        <v>2563</v>
      </c>
      <c r="B2564" s="4">
        <v>1</v>
      </c>
      <c r="C2564" s="4">
        <v>1</v>
      </c>
      <c r="D2564" s="46" t="s">
        <v>2908</v>
      </c>
    </row>
    <row r="2565" spans="1:4" x14ac:dyDescent="0.3">
      <c r="A2565" s="3">
        <v>2564</v>
      </c>
      <c r="B2565" s="3">
        <v>1</v>
      </c>
      <c r="C2565" s="3">
        <v>1</v>
      </c>
      <c r="D2565" s="45" t="s">
        <v>2909</v>
      </c>
    </row>
    <row r="2566" spans="1:4" x14ac:dyDescent="0.3">
      <c r="A2566" s="4">
        <v>2565</v>
      </c>
      <c r="B2566" s="4">
        <v>1</v>
      </c>
      <c r="C2566" s="4">
        <v>1</v>
      </c>
      <c r="D2566" s="46" t="s">
        <v>2910</v>
      </c>
    </row>
    <row r="2567" spans="1:4" x14ac:dyDescent="0.3">
      <c r="A2567" s="3">
        <v>2566</v>
      </c>
      <c r="B2567" s="3">
        <v>1</v>
      </c>
      <c r="C2567" s="3">
        <v>1</v>
      </c>
      <c r="D2567" s="45" t="s">
        <v>2911</v>
      </c>
    </row>
    <row r="2568" spans="1:4" x14ac:dyDescent="0.3">
      <c r="A2568" s="4">
        <v>2567</v>
      </c>
      <c r="B2568" s="4">
        <v>1</v>
      </c>
      <c r="C2568" s="4">
        <v>1</v>
      </c>
      <c r="D2568" s="46" t="s">
        <v>2912</v>
      </c>
    </row>
    <row r="2569" spans="1:4" x14ac:dyDescent="0.3">
      <c r="A2569" s="3">
        <v>2568</v>
      </c>
      <c r="B2569" s="3">
        <v>1</v>
      </c>
      <c r="C2569" s="3">
        <v>1</v>
      </c>
      <c r="D2569" s="45" t="s">
        <v>2913</v>
      </c>
    </row>
    <row r="2570" spans="1:4" x14ac:dyDescent="0.3">
      <c r="A2570" s="4">
        <v>2569</v>
      </c>
      <c r="B2570" s="4">
        <v>1</v>
      </c>
      <c r="C2570" s="4">
        <v>1</v>
      </c>
      <c r="D2570" s="46" t="s">
        <v>2914</v>
      </c>
    </row>
    <row r="2571" spans="1:4" x14ac:dyDescent="0.3">
      <c r="A2571" s="3">
        <v>2570</v>
      </c>
      <c r="B2571" s="3">
        <v>1</v>
      </c>
      <c r="C2571" s="3">
        <v>1</v>
      </c>
      <c r="D2571" s="45" t="s">
        <v>2915</v>
      </c>
    </row>
    <row r="2572" spans="1:4" x14ac:dyDescent="0.3">
      <c r="A2572" s="4">
        <v>2571</v>
      </c>
      <c r="B2572" s="4">
        <v>1</v>
      </c>
      <c r="C2572" s="4">
        <v>1</v>
      </c>
      <c r="D2572" s="46" t="s">
        <v>2916</v>
      </c>
    </row>
    <row r="2573" spans="1:4" x14ac:dyDescent="0.3">
      <c r="A2573" s="3">
        <v>2572</v>
      </c>
      <c r="B2573" s="3">
        <v>1</v>
      </c>
      <c r="C2573" s="3">
        <v>1</v>
      </c>
      <c r="D2573" s="45" t="s">
        <v>2917</v>
      </c>
    </row>
    <row r="2574" spans="1:4" x14ac:dyDescent="0.3">
      <c r="A2574" s="4">
        <v>2573</v>
      </c>
      <c r="B2574" s="4">
        <v>1</v>
      </c>
      <c r="C2574" s="4">
        <v>1</v>
      </c>
      <c r="D2574" s="46" t="s">
        <v>2918</v>
      </c>
    </row>
    <row r="2575" spans="1:4" x14ac:dyDescent="0.3">
      <c r="A2575" s="3">
        <v>2574</v>
      </c>
      <c r="B2575" s="3">
        <v>1</v>
      </c>
      <c r="C2575" s="3">
        <v>1</v>
      </c>
      <c r="D2575" s="45" t="s">
        <v>2919</v>
      </c>
    </row>
    <row r="2576" spans="1:4" x14ac:dyDescent="0.3">
      <c r="A2576" s="4">
        <v>2575</v>
      </c>
      <c r="B2576" s="4">
        <v>1</v>
      </c>
      <c r="C2576" s="4">
        <v>1</v>
      </c>
      <c r="D2576" s="46" t="s">
        <v>2920</v>
      </c>
    </row>
    <row r="2577" spans="1:4" x14ac:dyDescent="0.3">
      <c r="A2577" s="3">
        <v>2576</v>
      </c>
      <c r="B2577" s="3">
        <v>1</v>
      </c>
      <c r="C2577" s="3">
        <v>1</v>
      </c>
      <c r="D2577" s="45" t="s">
        <v>2921</v>
      </c>
    </row>
    <row r="2578" spans="1:4" x14ac:dyDescent="0.3">
      <c r="A2578" s="4">
        <v>2577</v>
      </c>
      <c r="B2578" s="4">
        <v>1</v>
      </c>
      <c r="C2578" s="4">
        <v>1</v>
      </c>
      <c r="D2578" s="46" t="s">
        <v>2922</v>
      </c>
    </row>
    <row r="2579" spans="1:4" x14ac:dyDescent="0.3">
      <c r="A2579" s="3">
        <v>2578</v>
      </c>
      <c r="B2579" s="3">
        <v>1</v>
      </c>
      <c r="C2579" s="3">
        <v>1</v>
      </c>
      <c r="D2579" s="45" t="s">
        <v>2923</v>
      </c>
    </row>
    <row r="2580" spans="1:4" x14ac:dyDescent="0.3">
      <c r="A2580" s="4">
        <v>2579</v>
      </c>
      <c r="B2580" s="4">
        <v>1</v>
      </c>
      <c r="C2580" s="4">
        <v>1</v>
      </c>
      <c r="D2580" s="46" t="s">
        <v>2924</v>
      </c>
    </row>
    <row r="2581" spans="1:4" x14ac:dyDescent="0.3">
      <c r="A2581" s="3">
        <v>2580</v>
      </c>
      <c r="B2581" s="3">
        <v>1</v>
      </c>
      <c r="C2581" s="3">
        <v>1</v>
      </c>
      <c r="D2581" s="45" t="s">
        <v>2925</v>
      </c>
    </row>
    <row r="2582" spans="1:4" x14ac:dyDescent="0.3">
      <c r="A2582" s="4">
        <v>2581</v>
      </c>
      <c r="B2582" s="4">
        <v>1</v>
      </c>
      <c r="C2582" s="4">
        <v>1</v>
      </c>
      <c r="D2582" s="46" t="s">
        <v>2926</v>
      </c>
    </row>
    <row r="2583" spans="1:4" x14ac:dyDescent="0.3">
      <c r="A2583" s="3">
        <v>2582</v>
      </c>
      <c r="B2583" s="3">
        <v>1</v>
      </c>
      <c r="C2583" s="3">
        <v>1</v>
      </c>
      <c r="D2583" s="45" t="s">
        <v>2927</v>
      </c>
    </row>
    <row r="2584" spans="1:4" x14ac:dyDescent="0.3">
      <c r="A2584" s="4">
        <v>2583</v>
      </c>
      <c r="B2584" s="4">
        <v>1</v>
      </c>
      <c r="C2584" s="4">
        <v>1</v>
      </c>
      <c r="D2584" s="46" t="s">
        <v>2928</v>
      </c>
    </row>
    <row r="2585" spans="1:4" x14ac:dyDescent="0.3">
      <c r="A2585" s="3">
        <v>2584</v>
      </c>
      <c r="B2585" s="3">
        <v>1</v>
      </c>
      <c r="C2585" s="3">
        <v>1</v>
      </c>
      <c r="D2585" s="45" t="s">
        <v>2929</v>
      </c>
    </row>
    <row r="2586" spans="1:4" x14ac:dyDescent="0.3">
      <c r="A2586" s="4">
        <v>2585</v>
      </c>
      <c r="B2586" s="4">
        <v>1</v>
      </c>
      <c r="C2586" s="4">
        <v>1</v>
      </c>
      <c r="D2586" s="46" t="s">
        <v>2930</v>
      </c>
    </row>
    <row r="2587" spans="1:4" x14ac:dyDescent="0.3">
      <c r="A2587" s="3">
        <v>2586</v>
      </c>
      <c r="B2587" s="3">
        <v>1</v>
      </c>
      <c r="C2587" s="3">
        <v>1</v>
      </c>
      <c r="D2587" s="45" t="s">
        <v>2931</v>
      </c>
    </row>
    <row r="2588" spans="1:4" x14ac:dyDescent="0.3">
      <c r="A2588" s="4">
        <v>2587</v>
      </c>
      <c r="B2588" s="4">
        <v>1</v>
      </c>
      <c r="C2588" s="4">
        <v>1</v>
      </c>
      <c r="D2588" s="46" t="s">
        <v>2932</v>
      </c>
    </row>
    <row r="2589" spans="1:4" x14ac:dyDescent="0.3">
      <c r="A2589" s="3">
        <v>2588</v>
      </c>
      <c r="B2589" s="3">
        <v>1</v>
      </c>
      <c r="C2589" s="3">
        <v>1</v>
      </c>
      <c r="D2589" s="45" t="s">
        <v>2933</v>
      </c>
    </row>
    <row r="2590" spans="1:4" x14ac:dyDescent="0.3">
      <c r="A2590" s="4">
        <v>2589</v>
      </c>
      <c r="B2590" s="4">
        <v>1</v>
      </c>
      <c r="C2590" s="4">
        <v>1</v>
      </c>
      <c r="D2590" s="46" t="s">
        <v>2934</v>
      </c>
    </row>
    <row r="2591" spans="1:4" x14ac:dyDescent="0.3">
      <c r="A2591" s="3">
        <v>2590</v>
      </c>
      <c r="B2591" s="3">
        <v>1</v>
      </c>
      <c r="C2591" s="3">
        <v>1</v>
      </c>
      <c r="D2591" s="45" t="s">
        <v>2935</v>
      </c>
    </row>
    <row r="2592" spans="1:4" x14ac:dyDescent="0.3">
      <c r="A2592" s="4">
        <v>2591</v>
      </c>
      <c r="B2592" s="4">
        <v>1</v>
      </c>
      <c r="C2592" s="4">
        <v>1</v>
      </c>
      <c r="D2592" s="46" t="s">
        <v>2936</v>
      </c>
    </row>
    <row r="2593" spans="1:4" x14ac:dyDescent="0.3">
      <c r="A2593" s="3">
        <v>2592</v>
      </c>
      <c r="B2593" s="3">
        <v>1</v>
      </c>
      <c r="C2593" s="3">
        <v>1</v>
      </c>
      <c r="D2593" s="45" t="s">
        <v>2937</v>
      </c>
    </row>
    <row r="2594" spans="1:4" x14ac:dyDescent="0.3">
      <c r="A2594" s="4">
        <v>2593</v>
      </c>
      <c r="B2594" s="4">
        <v>1</v>
      </c>
      <c r="C2594" s="4">
        <v>1</v>
      </c>
      <c r="D2594" s="46" t="s">
        <v>2938</v>
      </c>
    </row>
    <row r="2595" spans="1:4" x14ac:dyDescent="0.3">
      <c r="A2595" s="3">
        <v>2594</v>
      </c>
      <c r="B2595" s="3">
        <v>1</v>
      </c>
      <c r="C2595" s="3">
        <v>1</v>
      </c>
      <c r="D2595" s="45" t="s">
        <v>2939</v>
      </c>
    </row>
    <row r="2596" spans="1:4" x14ac:dyDescent="0.3">
      <c r="A2596" s="4">
        <v>2595</v>
      </c>
      <c r="B2596" s="4">
        <v>1</v>
      </c>
      <c r="C2596" s="4">
        <v>1</v>
      </c>
      <c r="D2596" s="46" t="s">
        <v>2940</v>
      </c>
    </row>
    <row r="2597" spans="1:4" x14ac:dyDescent="0.3">
      <c r="A2597" s="3">
        <v>2596</v>
      </c>
      <c r="B2597" s="3">
        <v>1</v>
      </c>
      <c r="C2597" s="3">
        <v>1</v>
      </c>
      <c r="D2597" s="45" t="s">
        <v>2941</v>
      </c>
    </row>
    <row r="2598" spans="1:4" x14ac:dyDescent="0.3">
      <c r="A2598" s="4">
        <v>2597</v>
      </c>
      <c r="B2598" s="4">
        <v>1</v>
      </c>
      <c r="C2598" s="4">
        <v>1</v>
      </c>
      <c r="D2598" s="46" t="s">
        <v>2942</v>
      </c>
    </row>
    <row r="2599" spans="1:4" x14ac:dyDescent="0.3">
      <c r="A2599" s="3">
        <v>2598</v>
      </c>
      <c r="B2599" s="3">
        <v>1</v>
      </c>
      <c r="C2599" s="3">
        <v>1</v>
      </c>
      <c r="D2599" s="45" t="s">
        <v>2943</v>
      </c>
    </row>
    <row r="2600" spans="1:4" x14ac:dyDescent="0.3">
      <c r="A2600" s="4">
        <v>2599</v>
      </c>
      <c r="B2600" s="4">
        <v>1</v>
      </c>
      <c r="C2600" s="4">
        <v>1</v>
      </c>
      <c r="D2600" s="46" t="s">
        <v>2944</v>
      </c>
    </row>
    <row r="2601" spans="1:4" x14ac:dyDescent="0.3">
      <c r="A2601" s="3">
        <v>2600</v>
      </c>
      <c r="B2601" s="3">
        <v>1</v>
      </c>
      <c r="C2601" s="3">
        <v>1</v>
      </c>
      <c r="D2601" s="45" t="s">
        <v>2945</v>
      </c>
    </row>
    <row r="2602" spans="1:4" x14ac:dyDescent="0.3">
      <c r="A2602" s="4">
        <v>2601</v>
      </c>
      <c r="B2602" s="4">
        <v>1</v>
      </c>
      <c r="C2602" s="4">
        <v>1</v>
      </c>
      <c r="D2602" s="46" t="s">
        <v>2946</v>
      </c>
    </row>
    <row r="2603" spans="1:4" x14ac:dyDescent="0.3">
      <c r="A2603" s="3">
        <v>2602</v>
      </c>
      <c r="B2603" s="3">
        <v>1</v>
      </c>
      <c r="C2603" s="3">
        <v>1</v>
      </c>
      <c r="D2603" s="45" t="s">
        <v>2947</v>
      </c>
    </row>
    <row r="2604" spans="1:4" x14ac:dyDescent="0.3">
      <c r="A2604" s="4">
        <v>2603</v>
      </c>
      <c r="B2604" s="4">
        <v>1</v>
      </c>
      <c r="C2604" s="4">
        <v>1</v>
      </c>
      <c r="D2604" s="46" t="s">
        <v>2948</v>
      </c>
    </row>
    <row r="2605" spans="1:4" x14ac:dyDescent="0.3">
      <c r="A2605" s="3">
        <v>2604</v>
      </c>
      <c r="B2605" s="3">
        <v>1</v>
      </c>
      <c r="C2605" s="3">
        <v>1</v>
      </c>
      <c r="D2605" s="45" t="s">
        <v>2949</v>
      </c>
    </row>
    <row r="2606" spans="1:4" x14ac:dyDescent="0.3">
      <c r="A2606" s="4">
        <v>2605</v>
      </c>
      <c r="B2606" s="4">
        <v>1</v>
      </c>
      <c r="C2606" s="4">
        <v>1</v>
      </c>
      <c r="D2606" s="46" t="s">
        <v>2950</v>
      </c>
    </row>
    <row r="2607" spans="1:4" x14ac:dyDescent="0.3">
      <c r="A2607" s="3">
        <v>2606</v>
      </c>
      <c r="B2607" s="3">
        <v>1</v>
      </c>
      <c r="C2607" s="3">
        <v>1</v>
      </c>
      <c r="D2607" s="45" t="s">
        <v>2951</v>
      </c>
    </row>
    <row r="2608" spans="1:4" x14ac:dyDescent="0.3">
      <c r="A2608" s="4">
        <v>2607</v>
      </c>
      <c r="B2608" s="4">
        <v>1</v>
      </c>
      <c r="C2608" s="4">
        <v>1</v>
      </c>
      <c r="D2608" s="46" t="s">
        <v>2952</v>
      </c>
    </row>
    <row r="2609" spans="1:4" x14ac:dyDescent="0.3">
      <c r="A2609" s="3">
        <v>2608</v>
      </c>
      <c r="B2609" s="3">
        <v>1</v>
      </c>
      <c r="C2609" s="3">
        <v>1</v>
      </c>
      <c r="D2609" s="45" t="s">
        <v>2953</v>
      </c>
    </row>
    <row r="2610" spans="1:4" x14ac:dyDescent="0.3">
      <c r="A2610" s="4">
        <v>2609</v>
      </c>
      <c r="B2610" s="4">
        <v>1</v>
      </c>
      <c r="C2610" s="4">
        <v>1</v>
      </c>
      <c r="D2610" s="46" t="s">
        <v>2954</v>
      </c>
    </row>
    <row r="2611" spans="1:4" x14ac:dyDescent="0.3">
      <c r="A2611" s="3">
        <v>2610</v>
      </c>
      <c r="B2611" s="3">
        <v>1</v>
      </c>
      <c r="C2611" s="3">
        <v>1</v>
      </c>
      <c r="D2611" s="45" t="s">
        <v>2955</v>
      </c>
    </row>
    <row r="2612" spans="1:4" x14ac:dyDescent="0.3">
      <c r="A2612" s="4">
        <v>2611</v>
      </c>
      <c r="B2612" s="4">
        <v>1</v>
      </c>
      <c r="C2612" s="4">
        <v>1</v>
      </c>
      <c r="D2612" s="46" t="s">
        <v>2956</v>
      </c>
    </row>
    <row r="2613" spans="1:4" x14ac:dyDescent="0.3">
      <c r="A2613" s="3">
        <v>2612</v>
      </c>
      <c r="B2613" s="3">
        <v>1</v>
      </c>
      <c r="C2613" s="3">
        <v>1</v>
      </c>
      <c r="D2613" s="45" t="s">
        <v>2957</v>
      </c>
    </row>
    <row r="2614" spans="1:4" x14ac:dyDescent="0.3">
      <c r="A2614" s="4">
        <v>2613</v>
      </c>
      <c r="B2614" s="4">
        <v>1</v>
      </c>
      <c r="C2614" s="4">
        <v>1</v>
      </c>
      <c r="D2614" s="46" t="s">
        <v>2958</v>
      </c>
    </row>
    <row r="2615" spans="1:4" x14ac:dyDescent="0.3">
      <c r="A2615" s="3">
        <v>2614</v>
      </c>
      <c r="B2615" s="3">
        <v>1</v>
      </c>
      <c r="C2615" s="3">
        <v>1</v>
      </c>
      <c r="D2615" s="45" t="s">
        <v>2959</v>
      </c>
    </row>
    <row r="2616" spans="1:4" x14ac:dyDescent="0.3">
      <c r="A2616" s="4">
        <v>2615</v>
      </c>
      <c r="B2616" s="4">
        <v>1</v>
      </c>
      <c r="C2616" s="4">
        <v>1</v>
      </c>
      <c r="D2616" s="46" t="s">
        <v>2960</v>
      </c>
    </row>
    <row r="2617" spans="1:4" x14ac:dyDescent="0.3">
      <c r="A2617" s="3">
        <v>2616</v>
      </c>
      <c r="B2617" s="3">
        <v>1</v>
      </c>
      <c r="C2617" s="3">
        <v>1</v>
      </c>
      <c r="D2617" s="45" t="s">
        <v>2961</v>
      </c>
    </row>
    <row r="2618" spans="1:4" x14ac:dyDescent="0.3">
      <c r="A2618" s="4">
        <v>2617</v>
      </c>
      <c r="B2618" s="4">
        <v>1</v>
      </c>
      <c r="C2618" s="4">
        <v>1</v>
      </c>
      <c r="D2618" s="46" t="s">
        <v>2962</v>
      </c>
    </row>
    <row r="2619" spans="1:4" x14ac:dyDescent="0.3">
      <c r="A2619" s="3">
        <v>2618</v>
      </c>
      <c r="B2619" s="3">
        <v>1</v>
      </c>
      <c r="C2619" s="3">
        <v>1</v>
      </c>
      <c r="D2619" s="45" t="s">
        <v>2963</v>
      </c>
    </row>
    <row r="2620" spans="1:4" x14ac:dyDescent="0.3">
      <c r="A2620" s="4">
        <v>2619</v>
      </c>
      <c r="B2620" s="4">
        <v>1</v>
      </c>
      <c r="C2620" s="4">
        <v>1</v>
      </c>
      <c r="D2620" s="46" t="s">
        <v>2964</v>
      </c>
    </row>
    <row r="2621" spans="1:4" x14ac:dyDescent="0.3">
      <c r="A2621" s="3">
        <v>2620</v>
      </c>
      <c r="B2621" s="3">
        <v>1</v>
      </c>
      <c r="C2621" s="3">
        <v>1</v>
      </c>
      <c r="D2621" s="45" t="s">
        <v>2965</v>
      </c>
    </row>
    <row r="2622" spans="1:4" x14ac:dyDescent="0.3">
      <c r="A2622" s="4">
        <v>2621</v>
      </c>
      <c r="B2622" s="4">
        <v>1</v>
      </c>
      <c r="C2622" s="4">
        <v>1</v>
      </c>
      <c r="D2622" s="46" t="s">
        <v>2966</v>
      </c>
    </row>
    <row r="2623" spans="1:4" x14ac:dyDescent="0.3">
      <c r="A2623" s="3">
        <v>2622</v>
      </c>
      <c r="B2623" s="3">
        <v>1</v>
      </c>
      <c r="C2623" s="3">
        <v>1</v>
      </c>
      <c r="D2623" s="45" t="s">
        <v>2967</v>
      </c>
    </row>
    <row r="2624" spans="1:4" x14ac:dyDescent="0.3">
      <c r="A2624" s="4">
        <v>2623</v>
      </c>
      <c r="B2624" s="4">
        <v>1</v>
      </c>
      <c r="C2624" s="4">
        <v>1</v>
      </c>
      <c r="D2624" s="46" t="s">
        <v>2968</v>
      </c>
    </row>
    <row r="2625" spans="1:4" x14ac:dyDescent="0.3">
      <c r="A2625" s="3">
        <v>2624</v>
      </c>
      <c r="B2625" s="3">
        <v>1</v>
      </c>
      <c r="C2625" s="3">
        <v>1</v>
      </c>
      <c r="D2625" s="45" t="s">
        <v>2969</v>
      </c>
    </row>
    <row r="2626" spans="1:4" x14ac:dyDescent="0.3">
      <c r="A2626" s="4">
        <v>2625</v>
      </c>
      <c r="B2626" s="4">
        <v>1</v>
      </c>
      <c r="C2626" s="4">
        <v>1</v>
      </c>
      <c r="D2626" s="46" t="s">
        <v>2970</v>
      </c>
    </row>
    <row r="2627" spans="1:4" x14ac:dyDescent="0.3">
      <c r="A2627" s="3">
        <v>2626</v>
      </c>
      <c r="B2627" s="3">
        <v>1</v>
      </c>
      <c r="C2627" s="3">
        <v>1</v>
      </c>
      <c r="D2627" s="45" t="s">
        <v>2971</v>
      </c>
    </row>
    <row r="2628" spans="1:4" x14ac:dyDescent="0.3">
      <c r="A2628" s="4">
        <v>2627</v>
      </c>
      <c r="B2628" s="4">
        <v>1</v>
      </c>
      <c r="C2628" s="4">
        <v>1</v>
      </c>
      <c r="D2628" s="46" t="s">
        <v>2972</v>
      </c>
    </row>
    <row r="2629" spans="1:4" x14ac:dyDescent="0.3">
      <c r="A2629" s="3">
        <v>2628</v>
      </c>
      <c r="B2629" s="3">
        <v>1</v>
      </c>
      <c r="C2629" s="3">
        <v>1</v>
      </c>
      <c r="D2629" s="45" t="s">
        <v>2973</v>
      </c>
    </row>
    <row r="2630" spans="1:4" x14ac:dyDescent="0.3">
      <c r="A2630" s="4">
        <v>2629</v>
      </c>
      <c r="B2630" s="4">
        <v>1</v>
      </c>
      <c r="C2630" s="4">
        <v>1</v>
      </c>
      <c r="D2630" s="46" t="s">
        <v>2974</v>
      </c>
    </row>
    <row r="2631" spans="1:4" x14ac:dyDescent="0.3">
      <c r="A2631" s="3">
        <v>2630</v>
      </c>
      <c r="B2631" s="3">
        <v>1</v>
      </c>
      <c r="C2631" s="3">
        <v>1</v>
      </c>
      <c r="D2631" s="45" t="s">
        <v>2975</v>
      </c>
    </row>
    <row r="2632" spans="1:4" x14ac:dyDescent="0.3">
      <c r="A2632" s="4">
        <v>2631</v>
      </c>
      <c r="B2632" s="4">
        <v>1</v>
      </c>
      <c r="C2632" s="4">
        <v>1</v>
      </c>
      <c r="D2632" s="46" t="s">
        <v>2976</v>
      </c>
    </row>
    <row r="2633" spans="1:4" x14ac:dyDescent="0.3">
      <c r="A2633" s="3">
        <v>2632</v>
      </c>
      <c r="B2633" s="3">
        <v>1</v>
      </c>
      <c r="C2633" s="3">
        <v>1</v>
      </c>
      <c r="D2633" s="45" t="s">
        <v>2977</v>
      </c>
    </row>
    <row r="2634" spans="1:4" x14ac:dyDescent="0.3">
      <c r="A2634" s="4">
        <v>2633</v>
      </c>
      <c r="B2634" s="4">
        <v>1</v>
      </c>
      <c r="C2634" s="4">
        <v>1</v>
      </c>
      <c r="D2634" s="46" t="s">
        <v>2978</v>
      </c>
    </row>
    <row r="2635" spans="1:4" x14ac:dyDescent="0.3">
      <c r="A2635" s="3">
        <v>2634</v>
      </c>
      <c r="B2635" s="3">
        <v>1</v>
      </c>
      <c r="C2635" s="3">
        <v>1</v>
      </c>
      <c r="D2635" s="45" t="s">
        <v>2979</v>
      </c>
    </row>
    <row r="2636" spans="1:4" x14ac:dyDescent="0.3">
      <c r="A2636" s="4">
        <v>2635</v>
      </c>
      <c r="B2636" s="4">
        <v>1</v>
      </c>
      <c r="C2636" s="4">
        <v>1</v>
      </c>
      <c r="D2636" s="46" t="s">
        <v>2980</v>
      </c>
    </row>
    <row r="2637" spans="1:4" x14ac:dyDescent="0.3">
      <c r="A2637" s="3">
        <v>2636</v>
      </c>
      <c r="B2637" s="3">
        <v>1</v>
      </c>
      <c r="C2637" s="3">
        <v>1</v>
      </c>
      <c r="D2637" s="45" t="s">
        <v>2981</v>
      </c>
    </row>
    <row r="2638" spans="1:4" x14ac:dyDescent="0.3">
      <c r="A2638" s="4">
        <v>2637</v>
      </c>
      <c r="B2638" s="4">
        <v>1</v>
      </c>
      <c r="C2638" s="4">
        <v>1</v>
      </c>
      <c r="D2638" s="46" t="s">
        <v>2982</v>
      </c>
    </row>
    <row r="2639" spans="1:4" x14ac:dyDescent="0.3">
      <c r="A2639" s="3">
        <v>2638</v>
      </c>
      <c r="B2639" s="3">
        <v>1</v>
      </c>
      <c r="C2639" s="3">
        <v>1</v>
      </c>
      <c r="D2639" s="45" t="s">
        <v>2983</v>
      </c>
    </row>
    <row r="2640" spans="1:4" x14ac:dyDescent="0.3">
      <c r="A2640" s="4">
        <v>2639</v>
      </c>
      <c r="B2640" s="4">
        <v>1</v>
      </c>
      <c r="C2640" s="4">
        <v>1</v>
      </c>
      <c r="D2640" s="46" t="s">
        <v>2984</v>
      </c>
    </row>
    <row r="2641" spans="1:4" x14ac:dyDescent="0.3">
      <c r="A2641" s="3">
        <v>2640</v>
      </c>
      <c r="B2641" s="3">
        <v>1</v>
      </c>
      <c r="C2641" s="3">
        <v>1</v>
      </c>
      <c r="D2641" s="45" t="s">
        <v>2985</v>
      </c>
    </row>
    <row r="2642" spans="1:4" x14ac:dyDescent="0.3">
      <c r="A2642" s="4">
        <v>2641</v>
      </c>
      <c r="B2642" s="4">
        <v>1</v>
      </c>
      <c r="C2642" s="4">
        <v>1</v>
      </c>
      <c r="D2642" s="46" t="s">
        <v>2986</v>
      </c>
    </row>
    <row r="2643" spans="1:4" x14ac:dyDescent="0.3">
      <c r="A2643" s="3">
        <v>2642</v>
      </c>
      <c r="B2643" s="3">
        <v>1</v>
      </c>
      <c r="C2643" s="3">
        <v>1</v>
      </c>
      <c r="D2643" s="45" t="s">
        <v>2987</v>
      </c>
    </row>
    <row r="2644" spans="1:4" x14ac:dyDescent="0.3">
      <c r="A2644" s="4">
        <v>2643</v>
      </c>
      <c r="B2644" s="4">
        <v>1</v>
      </c>
      <c r="C2644" s="4">
        <v>1</v>
      </c>
      <c r="D2644" s="46" t="s">
        <v>2988</v>
      </c>
    </row>
    <row r="2645" spans="1:4" x14ac:dyDescent="0.3">
      <c r="A2645" s="3">
        <v>2644</v>
      </c>
      <c r="B2645" s="3">
        <v>1</v>
      </c>
      <c r="C2645" s="3">
        <v>1</v>
      </c>
      <c r="D2645" s="45" t="s">
        <v>2989</v>
      </c>
    </row>
    <row r="2646" spans="1:4" x14ac:dyDescent="0.3">
      <c r="A2646" s="4">
        <v>2645</v>
      </c>
      <c r="B2646" s="4">
        <v>1</v>
      </c>
      <c r="C2646" s="4">
        <v>1</v>
      </c>
      <c r="D2646" s="46" t="s">
        <v>2990</v>
      </c>
    </row>
    <row r="2647" spans="1:4" x14ac:dyDescent="0.3">
      <c r="A2647" s="3">
        <v>2646</v>
      </c>
      <c r="B2647" s="3">
        <v>1</v>
      </c>
      <c r="C2647" s="3">
        <v>1</v>
      </c>
      <c r="D2647" s="45" t="s">
        <v>2991</v>
      </c>
    </row>
    <row r="2648" spans="1:4" x14ac:dyDescent="0.3">
      <c r="A2648" s="4">
        <v>2647</v>
      </c>
      <c r="B2648" s="4">
        <v>1</v>
      </c>
      <c r="C2648" s="4">
        <v>1</v>
      </c>
      <c r="D2648" s="46" t="s">
        <v>2992</v>
      </c>
    </row>
    <row r="2649" spans="1:4" x14ac:dyDescent="0.3">
      <c r="A2649" s="3">
        <v>2648</v>
      </c>
      <c r="B2649" s="3">
        <v>1</v>
      </c>
      <c r="C2649" s="3">
        <v>1</v>
      </c>
      <c r="D2649" s="45" t="s">
        <v>2993</v>
      </c>
    </row>
    <row r="2650" spans="1:4" x14ac:dyDescent="0.3">
      <c r="A2650" s="4">
        <v>2649</v>
      </c>
      <c r="B2650" s="4">
        <v>1</v>
      </c>
      <c r="C2650" s="4">
        <v>1</v>
      </c>
      <c r="D2650" s="46" t="s">
        <v>2994</v>
      </c>
    </row>
    <row r="2651" spans="1:4" x14ac:dyDescent="0.3">
      <c r="A2651" s="3">
        <v>2650</v>
      </c>
      <c r="B2651" s="3">
        <v>1</v>
      </c>
      <c r="C2651" s="3">
        <v>1</v>
      </c>
      <c r="D2651" s="45" t="s">
        <v>2995</v>
      </c>
    </row>
    <row r="2652" spans="1:4" x14ac:dyDescent="0.3">
      <c r="A2652" s="4">
        <v>2651</v>
      </c>
      <c r="B2652" s="4">
        <v>1</v>
      </c>
      <c r="C2652" s="4">
        <v>1</v>
      </c>
      <c r="D2652" s="46" t="s">
        <v>2996</v>
      </c>
    </row>
    <row r="2653" spans="1:4" x14ac:dyDescent="0.3">
      <c r="A2653" s="3">
        <v>2652</v>
      </c>
      <c r="B2653" s="3">
        <v>1</v>
      </c>
      <c r="C2653" s="3">
        <v>1</v>
      </c>
      <c r="D2653" s="45" t="s">
        <v>2997</v>
      </c>
    </row>
    <row r="2654" spans="1:4" x14ac:dyDescent="0.3">
      <c r="A2654" s="4">
        <v>2653</v>
      </c>
      <c r="B2654" s="4">
        <v>1</v>
      </c>
      <c r="C2654" s="4">
        <v>1</v>
      </c>
      <c r="D2654" s="46" t="s">
        <v>2998</v>
      </c>
    </row>
    <row r="2655" spans="1:4" x14ac:dyDescent="0.3">
      <c r="A2655" s="3">
        <v>2654</v>
      </c>
      <c r="B2655" s="3">
        <v>1</v>
      </c>
      <c r="C2655" s="3">
        <v>1</v>
      </c>
      <c r="D2655" s="45" t="s">
        <v>2999</v>
      </c>
    </row>
    <row r="2656" spans="1:4" x14ac:dyDescent="0.3">
      <c r="A2656" s="4">
        <v>2655</v>
      </c>
      <c r="B2656" s="4">
        <v>1</v>
      </c>
      <c r="C2656" s="4">
        <v>1</v>
      </c>
      <c r="D2656" s="46" t="s">
        <v>3000</v>
      </c>
    </row>
    <row r="2657" spans="1:4" x14ac:dyDescent="0.3">
      <c r="A2657" s="3">
        <v>2656</v>
      </c>
      <c r="B2657" s="3">
        <v>1</v>
      </c>
      <c r="C2657" s="3">
        <v>1</v>
      </c>
      <c r="D2657" s="45" t="s">
        <v>3001</v>
      </c>
    </row>
    <row r="2658" spans="1:4" x14ac:dyDescent="0.3">
      <c r="A2658" s="4">
        <v>2657</v>
      </c>
      <c r="B2658" s="4">
        <v>1</v>
      </c>
      <c r="C2658" s="4">
        <v>1</v>
      </c>
      <c r="D2658" s="46" t="s">
        <v>3002</v>
      </c>
    </row>
    <row r="2659" spans="1:4" x14ac:dyDescent="0.3">
      <c r="A2659" s="3">
        <v>2658</v>
      </c>
      <c r="B2659" s="3">
        <v>1</v>
      </c>
      <c r="C2659" s="3">
        <v>1</v>
      </c>
      <c r="D2659" s="45" t="s">
        <v>3003</v>
      </c>
    </row>
    <row r="2660" spans="1:4" x14ac:dyDescent="0.3">
      <c r="A2660" s="4">
        <v>2659</v>
      </c>
      <c r="B2660" s="4">
        <v>1</v>
      </c>
      <c r="C2660" s="4">
        <v>1</v>
      </c>
      <c r="D2660" s="46" t="s">
        <v>3004</v>
      </c>
    </row>
    <row r="2661" spans="1:4" x14ac:dyDescent="0.3">
      <c r="A2661" s="3">
        <v>2660</v>
      </c>
      <c r="B2661" s="3">
        <v>1</v>
      </c>
      <c r="C2661" s="3">
        <v>1</v>
      </c>
      <c r="D2661" s="45" t="s">
        <v>3005</v>
      </c>
    </row>
    <row r="2662" spans="1:4" x14ac:dyDescent="0.3">
      <c r="A2662" s="4">
        <v>2661</v>
      </c>
      <c r="B2662" s="4">
        <v>1</v>
      </c>
      <c r="C2662" s="4">
        <v>1</v>
      </c>
      <c r="D2662" s="46" t="s">
        <v>3006</v>
      </c>
    </row>
    <row r="2663" spans="1:4" x14ac:dyDescent="0.3">
      <c r="A2663" s="3">
        <v>2662</v>
      </c>
      <c r="B2663" s="3">
        <v>1</v>
      </c>
      <c r="C2663" s="3">
        <v>1</v>
      </c>
      <c r="D2663" s="45" t="s">
        <v>3007</v>
      </c>
    </row>
    <row r="2664" spans="1:4" x14ac:dyDescent="0.3">
      <c r="A2664" s="4">
        <v>2663</v>
      </c>
      <c r="B2664" s="4">
        <v>1</v>
      </c>
      <c r="C2664" s="4">
        <v>1</v>
      </c>
      <c r="D2664" s="46" t="s">
        <v>3008</v>
      </c>
    </row>
    <row r="2665" spans="1:4" x14ac:dyDescent="0.3">
      <c r="A2665" s="3">
        <v>2664</v>
      </c>
      <c r="B2665" s="3">
        <v>1</v>
      </c>
      <c r="C2665" s="3">
        <v>1</v>
      </c>
      <c r="D2665" s="45" t="s">
        <v>3009</v>
      </c>
    </row>
    <row r="2666" spans="1:4" x14ac:dyDescent="0.3">
      <c r="A2666" s="4">
        <v>2665</v>
      </c>
      <c r="B2666" s="4">
        <v>1</v>
      </c>
      <c r="C2666" s="4">
        <v>1</v>
      </c>
      <c r="D2666" s="46" t="s">
        <v>3010</v>
      </c>
    </row>
    <row r="2667" spans="1:4" x14ac:dyDescent="0.3">
      <c r="A2667" s="3">
        <v>2666</v>
      </c>
      <c r="B2667" s="3">
        <v>1</v>
      </c>
      <c r="C2667" s="3">
        <v>1</v>
      </c>
      <c r="D2667" s="45" t="s">
        <v>3011</v>
      </c>
    </row>
    <row r="2668" spans="1:4" x14ac:dyDescent="0.3">
      <c r="A2668" s="4">
        <v>2667</v>
      </c>
      <c r="B2668" s="4">
        <v>1</v>
      </c>
      <c r="C2668" s="4">
        <v>1</v>
      </c>
      <c r="D2668" s="46" t="s">
        <v>3012</v>
      </c>
    </row>
    <row r="2669" spans="1:4" x14ac:dyDescent="0.3">
      <c r="A2669" s="3">
        <v>2668</v>
      </c>
      <c r="B2669" s="3">
        <v>1</v>
      </c>
      <c r="C2669" s="3">
        <v>1</v>
      </c>
      <c r="D2669" s="45" t="s">
        <v>3013</v>
      </c>
    </row>
    <row r="2670" spans="1:4" x14ac:dyDescent="0.3">
      <c r="A2670" s="4">
        <v>2669</v>
      </c>
      <c r="B2670" s="4">
        <v>1</v>
      </c>
      <c r="C2670" s="4">
        <v>1</v>
      </c>
      <c r="D2670" s="46" t="s">
        <v>3014</v>
      </c>
    </row>
    <row r="2671" spans="1:4" x14ac:dyDescent="0.3">
      <c r="A2671" s="3">
        <v>2670</v>
      </c>
      <c r="B2671" s="3">
        <v>1</v>
      </c>
      <c r="C2671" s="3">
        <v>1</v>
      </c>
      <c r="D2671" s="45" t="s">
        <v>3015</v>
      </c>
    </row>
    <row r="2672" spans="1:4" x14ac:dyDescent="0.3">
      <c r="A2672" s="4">
        <v>2671</v>
      </c>
      <c r="B2672" s="4">
        <v>1</v>
      </c>
      <c r="C2672" s="4">
        <v>1</v>
      </c>
      <c r="D2672" s="46" t="s">
        <v>3016</v>
      </c>
    </row>
    <row r="2673" spans="1:4" x14ac:dyDescent="0.3">
      <c r="A2673" s="3">
        <v>2672</v>
      </c>
      <c r="B2673" s="3">
        <v>1</v>
      </c>
      <c r="C2673" s="3">
        <v>1</v>
      </c>
      <c r="D2673" s="45" t="s">
        <v>3017</v>
      </c>
    </row>
    <row r="2674" spans="1:4" x14ac:dyDescent="0.3">
      <c r="A2674" s="4">
        <v>2673</v>
      </c>
      <c r="B2674" s="4">
        <v>1</v>
      </c>
      <c r="C2674" s="4">
        <v>1</v>
      </c>
      <c r="D2674" s="46" t="s">
        <v>3018</v>
      </c>
    </row>
    <row r="2675" spans="1:4" x14ac:dyDescent="0.3">
      <c r="A2675" s="3">
        <v>2674</v>
      </c>
      <c r="B2675" s="3">
        <v>1</v>
      </c>
      <c r="C2675" s="3">
        <v>1</v>
      </c>
      <c r="D2675" s="45" t="s">
        <v>3019</v>
      </c>
    </row>
    <row r="2676" spans="1:4" x14ac:dyDescent="0.3">
      <c r="A2676" s="4">
        <v>2675</v>
      </c>
      <c r="B2676" s="4">
        <v>1</v>
      </c>
      <c r="C2676" s="4">
        <v>1</v>
      </c>
      <c r="D2676" s="46" t="s">
        <v>3020</v>
      </c>
    </row>
    <row r="2677" spans="1:4" x14ac:dyDescent="0.3">
      <c r="A2677" s="3">
        <v>2676</v>
      </c>
      <c r="B2677" s="3">
        <v>1</v>
      </c>
      <c r="C2677" s="3">
        <v>1</v>
      </c>
      <c r="D2677" s="45" t="s">
        <v>3021</v>
      </c>
    </row>
    <row r="2678" spans="1:4" x14ac:dyDescent="0.3">
      <c r="A2678" s="4">
        <v>2677</v>
      </c>
      <c r="B2678" s="4">
        <v>1</v>
      </c>
      <c r="C2678" s="4">
        <v>1</v>
      </c>
      <c r="D2678" s="46" t="s">
        <v>3022</v>
      </c>
    </row>
    <row r="2679" spans="1:4" x14ac:dyDescent="0.3">
      <c r="A2679" s="3">
        <v>2678</v>
      </c>
      <c r="B2679" s="3">
        <v>1</v>
      </c>
      <c r="C2679" s="3">
        <v>1</v>
      </c>
      <c r="D2679" s="45" t="s">
        <v>3023</v>
      </c>
    </row>
    <row r="2680" spans="1:4" x14ac:dyDescent="0.3">
      <c r="A2680" s="4">
        <v>2679</v>
      </c>
      <c r="B2680" s="4">
        <v>1</v>
      </c>
      <c r="C2680" s="4">
        <v>1</v>
      </c>
      <c r="D2680" s="46" t="s">
        <v>3024</v>
      </c>
    </row>
    <row r="2681" spans="1:4" x14ac:dyDescent="0.3">
      <c r="A2681" s="3">
        <v>2680</v>
      </c>
      <c r="B2681" s="3">
        <v>1</v>
      </c>
      <c r="C2681" s="3">
        <v>1</v>
      </c>
      <c r="D2681" s="45" t="s">
        <v>3025</v>
      </c>
    </row>
    <row r="2682" spans="1:4" x14ac:dyDescent="0.3">
      <c r="A2682" s="4">
        <v>2681</v>
      </c>
      <c r="B2682" s="4">
        <v>1</v>
      </c>
      <c r="C2682" s="4">
        <v>1</v>
      </c>
      <c r="D2682" s="46" t="s">
        <v>3026</v>
      </c>
    </row>
    <row r="2683" spans="1:4" x14ac:dyDescent="0.3">
      <c r="A2683" s="3">
        <v>2682</v>
      </c>
      <c r="B2683" s="3">
        <v>1</v>
      </c>
      <c r="C2683" s="3">
        <v>1</v>
      </c>
      <c r="D2683" s="45" t="s">
        <v>3027</v>
      </c>
    </row>
    <row r="2684" spans="1:4" x14ac:dyDescent="0.3">
      <c r="A2684" s="4">
        <v>2683</v>
      </c>
      <c r="B2684" s="4">
        <v>1</v>
      </c>
      <c r="C2684" s="4">
        <v>1</v>
      </c>
      <c r="D2684" s="46" t="s">
        <v>3028</v>
      </c>
    </row>
    <row r="2685" spans="1:4" x14ac:dyDescent="0.3">
      <c r="A2685" s="3">
        <v>2684</v>
      </c>
      <c r="B2685" s="3">
        <v>1</v>
      </c>
      <c r="C2685" s="3">
        <v>1</v>
      </c>
      <c r="D2685" s="45" t="s">
        <v>3029</v>
      </c>
    </row>
    <row r="2686" spans="1:4" x14ac:dyDescent="0.3">
      <c r="A2686" s="4">
        <v>2685</v>
      </c>
      <c r="B2686" s="4">
        <v>1</v>
      </c>
      <c r="C2686" s="4">
        <v>1</v>
      </c>
      <c r="D2686" s="46" t="s">
        <v>3030</v>
      </c>
    </row>
    <row r="2687" spans="1:4" x14ac:dyDescent="0.3">
      <c r="A2687" s="3">
        <v>2686</v>
      </c>
      <c r="B2687" s="3">
        <v>1</v>
      </c>
      <c r="C2687" s="3">
        <v>1</v>
      </c>
      <c r="D2687" s="45" t="s">
        <v>3031</v>
      </c>
    </row>
    <row r="2688" spans="1:4" x14ac:dyDescent="0.3">
      <c r="A2688" s="4">
        <v>2687</v>
      </c>
      <c r="B2688" s="4">
        <v>1</v>
      </c>
      <c r="C2688" s="4">
        <v>1</v>
      </c>
      <c r="D2688" s="46" t="s">
        <v>3032</v>
      </c>
    </row>
    <row r="2689" spans="1:4" x14ac:dyDescent="0.3">
      <c r="A2689" s="3">
        <v>2688</v>
      </c>
      <c r="B2689" s="3">
        <v>1</v>
      </c>
      <c r="C2689" s="3">
        <v>1</v>
      </c>
      <c r="D2689" s="45" t="s">
        <v>3033</v>
      </c>
    </row>
    <row r="2690" spans="1:4" x14ac:dyDescent="0.3">
      <c r="A2690" s="4">
        <v>2689</v>
      </c>
      <c r="B2690" s="4">
        <v>1</v>
      </c>
      <c r="C2690" s="4">
        <v>1</v>
      </c>
      <c r="D2690" s="46" t="s">
        <v>3034</v>
      </c>
    </row>
    <row r="2691" spans="1:4" x14ac:dyDescent="0.3">
      <c r="A2691" s="3">
        <v>2690</v>
      </c>
      <c r="B2691" s="3">
        <v>1</v>
      </c>
      <c r="C2691" s="3">
        <v>1</v>
      </c>
      <c r="D2691" s="45" t="s">
        <v>3035</v>
      </c>
    </row>
    <row r="2692" spans="1:4" x14ac:dyDescent="0.3">
      <c r="A2692" s="4">
        <v>2691</v>
      </c>
      <c r="B2692" s="4">
        <v>1</v>
      </c>
      <c r="C2692" s="4">
        <v>1</v>
      </c>
      <c r="D2692" s="46" t="s">
        <v>3036</v>
      </c>
    </row>
    <row r="2693" spans="1:4" x14ac:dyDescent="0.3">
      <c r="A2693" s="3">
        <v>2692</v>
      </c>
      <c r="B2693" s="3">
        <v>1</v>
      </c>
      <c r="C2693" s="3">
        <v>1</v>
      </c>
      <c r="D2693" s="45" t="s">
        <v>3037</v>
      </c>
    </row>
    <row r="2694" spans="1:4" x14ac:dyDescent="0.3">
      <c r="A2694" s="4">
        <v>2693</v>
      </c>
      <c r="B2694" s="4">
        <v>1</v>
      </c>
      <c r="C2694" s="4">
        <v>1</v>
      </c>
      <c r="D2694" s="46" t="s">
        <v>3038</v>
      </c>
    </row>
    <row r="2695" spans="1:4" x14ac:dyDescent="0.3">
      <c r="A2695" s="3">
        <v>2694</v>
      </c>
      <c r="B2695" s="3">
        <v>1</v>
      </c>
      <c r="C2695" s="3">
        <v>1</v>
      </c>
      <c r="D2695" s="45" t="s">
        <v>3039</v>
      </c>
    </row>
    <row r="2696" spans="1:4" x14ac:dyDescent="0.3">
      <c r="A2696" s="4">
        <v>2695</v>
      </c>
      <c r="B2696" s="4">
        <v>1</v>
      </c>
      <c r="C2696" s="4">
        <v>1</v>
      </c>
      <c r="D2696" s="46" t="s">
        <v>3040</v>
      </c>
    </row>
    <row r="2697" spans="1:4" x14ac:dyDescent="0.3">
      <c r="A2697" s="3">
        <v>2696</v>
      </c>
      <c r="B2697" s="3">
        <v>1</v>
      </c>
      <c r="C2697" s="3">
        <v>1</v>
      </c>
      <c r="D2697" s="45" t="s">
        <v>3041</v>
      </c>
    </row>
    <row r="2698" spans="1:4" x14ac:dyDescent="0.3">
      <c r="A2698" s="4">
        <v>2697</v>
      </c>
      <c r="B2698" s="4">
        <v>1</v>
      </c>
      <c r="C2698" s="4">
        <v>1</v>
      </c>
      <c r="D2698" s="46" t="s">
        <v>3042</v>
      </c>
    </row>
    <row r="2699" spans="1:4" x14ac:dyDescent="0.3">
      <c r="A2699" s="3">
        <v>2698</v>
      </c>
      <c r="B2699" s="3">
        <v>1</v>
      </c>
      <c r="C2699" s="3">
        <v>1</v>
      </c>
      <c r="D2699" s="45" t="s">
        <v>3043</v>
      </c>
    </row>
    <row r="2700" spans="1:4" x14ac:dyDescent="0.3">
      <c r="A2700" s="4">
        <v>2699</v>
      </c>
      <c r="B2700" s="4">
        <v>1</v>
      </c>
      <c r="C2700" s="4">
        <v>1</v>
      </c>
      <c r="D2700" s="46" t="s">
        <v>3044</v>
      </c>
    </row>
    <row r="2701" spans="1:4" x14ac:dyDescent="0.3">
      <c r="A2701" s="3">
        <v>2700</v>
      </c>
      <c r="B2701" s="3">
        <v>1</v>
      </c>
      <c r="C2701" s="3">
        <v>1</v>
      </c>
      <c r="D2701" s="45" t="s">
        <v>3045</v>
      </c>
    </row>
    <row r="2702" spans="1:4" x14ac:dyDescent="0.3">
      <c r="A2702" s="4">
        <v>2701</v>
      </c>
      <c r="B2702" s="4">
        <v>1</v>
      </c>
      <c r="C2702" s="4">
        <v>1</v>
      </c>
      <c r="D2702" s="46" t="s">
        <v>3046</v>
      </c>
    </row>
    <row r="2703" spans="1:4" x14ac:dyDescent="0.3">
      <c r="A2703" s="3">
        <v>2702</v>
      </c>
      <c r="B2703" s="3">
        <v>1</v>
      </c>
      <c r="C2703" s="3">
        <v>1</v>
      </c>
      <c r="D2703" s="45" t="s">
        <v>3047</v>
      </c>
    </row>
    <row r="2704" spans="1:4" x14ac:dyDescent="0.3">
      <c r="A2704" s="4">
        <v>2703</v>
      </c>
      <c r="B2704" s="4">
        <v>1</v>
      </c>
      <c r="C2704" s="4">
        <v>1</v>
      </c>
      <c r="D2704" s="46" t="s">
        <v>3048</v>
      </c>
    </row>
    <row r="2705" spans="1:4" x14ac:dyDescent="0.3">
      <c r="A2705" s="3">
        <v>2704</v>
      </c>
      <c r="B2705" s="3">
        <v>1</v>
      </c>
      <c r="C2705" s="3">
        <v>1</v>
      </c>
      <c r="D2705" s="45" t="s">
        <v>3049</v>
      </c>
    </row>
    <row r="2706" spans="1:4" x14ac:dyDescent="0.3">
      <c r="A2706" s="4">
        <v>2705</v>
      </c>
      <c r="B2706" s="4">
        <v>1</v>
      </c>
      <c r="C2706" s="4">
        <v>1</v>
      </c>
      <c r="D2706" s="46" t="s">
        <v>3050</v>
      </c>
    </row>
    <row r="2707" spans="1:4" x14ac:dyDescent="0.3">
      <c r="A2707" s="3">
        <v>2706</v>
      </c>
      <c r="B2707" s="3">
        <v>1</v>
      </c>
      <c r="C2707" s="3">
        <v>1</v>
      </c>
      <c r="D2707" s="45" t="s">
        <v>3051</v>
      </c>
    </row>
    <row r="2708" spans="1:4" x14ac:dyDescent="0.3">
      <c r="A2708" s="4">
        <v>2707</v>
      </c>
      <c r="B2708" s="4">
        <v>1</v>
      </c>
      <c r="C2708" s="4">
        <v>1</v>
      </c>
      <c r="D2708" s="46" t="s">
        <v>3052</v>
      </c>
    </row>
    <row r="2709" spans="1:4" x14ac:dyDescent="0.3">
      <c r="A2709" s="3">
        <v>2708</v>
      </c>
      <c r="B2709" s="3">
        <v>1</v>
      </c>
      <c r="C2709" s="3">
        <v>1</v>
      </c>
      <c r="D2709" s="45" t="s">
        <v>3053</v>
      </c>
    </row>
    <row r="2710" spans="1:4" x14ac:dyDescent="0.3">
      <c r="A2710" s="4">
        <v>2709</v>
      </c>
      <c r="B2710" s="4">
        <v>1</v>
      </c>
      <c r="C2710" s="4">
        <v>1</v>
      </c>
      <c r="D2710" s="46" t="s">
        <v>3054</v>
      </c>
    </row>
    <row r="2711" spans="1:4" x14ac:dyDescent="0.3">
      <c r="A2711" s="3">
        <v>2710</v>
      </c>
      <c r="B2711" s="3">
        <v>1</v>
      </c>
      <c r="C2711" s="3">
        <v>1</v>
      </c>
      <c r="D2711" s="45" t="s">
        <v>3055</v>
      </c>
    </row>
    <row r="2712" spans="1:4" x14ac:dyDescent="0.3">
      <c r="A2712" s="4">
        <v>2711</v>
      </c>
      <c r="B2712" s="4">
        <v>1</v>
      </c>
      <c r="C2712" s="4">
        <v>1</v>
      </c>
      <c r="D2712" s="46" t="s">
        <v>3056</v>
      </c>
    </row>
    <row r="2713" spans="1:4" x14ac:dyDescent="0.3">
      <c r="A2713" s="3">
        <v>2712</v>
      </c>
      <c r="B2713" s="3">
        <v>1</v>
      </c>
      <c r="C2713" s="3">
        <v>1</v>
      </c>
      <c r="D2713" s="45" t="s">
        <v>3057</v>
      </c>
    </row>
    <row r="2714" spans="1:4" x14ac:dyDescent="0.3">
      <c r="A2714" s="4">
        <v>2713</v>
      </c>
      <c r="B2714" s="4">
        <v>1</v>
      </c>
      <c r="C2714" s="4">
        <v>1</v>
      </c>
      <c r="D2714" s="46" t="s">
        <v>3058</v>
      </c>
    </row>
    <row r="2715" spans="1:4" x14ac:dyDescent="0.3">
      <c r="A2715" s="3">
        <v>2714</v>
      </c>
      <c r="B2715" s="3">
        <v>1</v>
      </c>
      <c r="C2715" s="3">
        <v>1</v>
      </c>
      <c r="D2715" s="45" t="s">
        <v>3059</v>
      </c>
    </row>
    <row r="2716" spans="1:4" x14ac:dyDescent="0.3">
      <c r="A2716" s="4">
        <v>2715</v>
      </c>
      <c r="B2716" s="4">
        <v>1</v>
      </c>
      <c r="C2716" s="4">
        <v>1</v>
      </c>
      <c r="D2716" s="46" t="s">
        <v>3060</v>
      </c>
    </row>
    <row r="2717" spans="1:4" x14ac:dyDescent="0.3">
      <c r="A2717" s="3">
        <v>2716</v>
      </c>
      <c r="B2717" s="3">
        <v>1</v>
      </c>
      <c r="C2717" s="3">
        <v>1</v>
      </c>
      <c r="D2717" s="45" t="s">
        <v>3061</v>
      </c>
    </row>
    <row r="2718" spans="1:4" x14ac:dyDescent="0.3">
      <c r="A2718" s="4">
        <v>2717</v>
      </c>
      <c r="B2718" s="4">
        <v>1</v>
      </c>
      <c r="C2718" s="4">
        <v>1</v>
      </c>
      <c r="D2718" s="46" t="s">
        <v>3062</v>
      </c>
    </row>
    <row r="2719" spans="1:4" x14ac:dyDescent="0.3">
      <c r="A2719" s="3">
        <v>2718</v>
      </c>
      <c r="B2719" s="3">
        <v>1</v>
      </c>
      <c r="C2719" s="3">
        <v>1</v>
      </c>
      <c r="D2719" s="45" t="s">
        <v>3063</v>
      </c>
    </row>
    <row r="2720" spans="1:4" x14ac:dyDescent="0.3">
      <c r="A2720" s="4">
        <v>2719</v>
      </c>
      <c r="B2720" s="4">
        <v>1</v>
      </c>
      <c r="C2720" s="4">
        <v>1</v>
      </c>
      <c r="D2720" s="46" t="s">
        <v>3064</v>
      </c>
    </row>
    <row r="2721" spans="1:4" x14ac:dyDescent="0.3">
      <c r="A2721" s="3">
        <v>2720</v>
      </c>
      <c r="B2721" s="3">
        <v>1</v>
      </c>
      <c r="C2721" s="3">
        <v>1</v>
      </c>
      <c r="D2721" s="45" t="s">
        <v>3065</v>
      </c>
    </row>
    <row r="2722" spans="1:4" x14ac:dyDescent="0.3">
      <c r="A2722" s="4">
        <v>2721</v>
      </c>
      <c r="B2722" s="4">
        <v>1</v>
      </c>
      <c r="C2722" s="4">
        <v>1</v>
      </c>
      <c r="D2722" s="46" t="s">
        <v>3066</v>
      </c>
    </row>
    <row r="2723" spans="1:4" x14ac:dyDescent="0.3">
      <c r="A2723" s="3">
        <v>2722</v>
      </c>
      <c r="B2723" s="3">
        <v>1</v>
      </c>
      <c r="C2723" s="3">
        <v>1</v>
      </c>
      <c r="D2723" s="45" t="s">
        <v>3067</v>
      </c>
    </row>
    <row r="2724" spans="1:4" x14ac:dyDescent="0.3">
      <c r="A2724" s="4">
        <v>2723</v>
      </c>
      <c r="B2724" s="4">
        <v>1</v>
      </c>
      <c r="C2724" s="4">
        <v>1</v>
      </c>
      <c r="D2724" s="46" t="s">
        <v>3068</v>
      </c>
    </row>
    <row r="2725" spans="1:4" x14ac:dyDescent="0.3">
      <c r="A2725" s="3">
        <v>2724</v>
      </c>
      <c r="B2725" s="3">
        <v>1</v>
      </c>
      <c r="C2725" s="3">
        <v>1</v>
      </c>
      <c r="D2725" s="45" t="s">
        <v>3069</v>
      </c>
    </row>
    <row r="2726" spans="1:4" x14ac:dyDescent="0.3">
      <c r="A2726" s="4">
        <v>2725</v>
      </c>
      <c r="B2726" s="4">
        <v>1</v>
      </c>
      <c r="C2726" s="4">
        <v>1</v>
      </c>
      <c r="D2726" s="46" t="s">
        <v>3070</v>
      </c>
    </row>
    <row r="2727" spans="1:4" x14ac:dyDescent="0.3">
      <c r="A2727" s="3">
        <v>2726</v>
      </c>
      <c r="B2727" s="3">
        <v>1</v>
      </c>
      <c r="C2727" s="3">
        <v>1</v>
      </c>
      <c r="D2727" s="45" t="s">
        <v>3071</v>
      </c>
    </row>
    <row r="2728" spans="1:4" x14ac:dyDescent="0.3">
      <c r="A2728" s="4">
        <v>2727</v>
      </c>
      <c r="B2728" s="4">
        <v>1</v>
      </c>
      <c r="C2728" s="4">
        <v>1</v>
      </c>
      <c r="D2728" s="46" t="s">
        <v>3072</v>
      </c>
    </row>
    <row r="2729" spans="1:4" x14ac:dyDescent="0.3">
      <c r="A2729" s="3">
        <v>2728</v>
      </c>
      <c r="B2729" s="3">
        <v>1</v>
      </c>
      <c r="C2729" s="3">
        <v>1</v>
      </c>
      <c r="D2729" s="45" t="s">
        <v>3073</v>
      </c>
    </row>
    <row r="2730" spans="1:4" x14ac:dyDescent="0.3">
      <c r="A2730" s="4">
        <v>2729</v>
      </c>
      <c r="B2730" s="4">
        <v>1</v>
      </c>
      <c r="C2730" s="4">
        <v>1</v>
      </c>
      <c r="D2730" s="46" t="s">
        <v>3074</v>
      </c>
    </row>
    <row r="2731" spans="1:4" x14ac:dyDescent="0.3">
      <c r="A2731" s="3">
        <v>2730</v>
      </c>
      <c r="B2731" s="3">
        <v>1</v>
      </c>
      <c r="C2731" s="3">
        <v>1</v>
      </c>
      <c r="D2731" s="45" t="s">
        <v>3075</v>
      </c>
    </row>
    <row r="2732" spans="1:4" x14ac:dyDescent="0.3">
      <c r="A2732" s="4">
        <v>2731</v>
      </c>
      <c r="B2732" s="4">
        <v>1</v>
      </c>
      <c r="C2732" s="4">
        <v>1</v>
      </c>
      <c r="D2732" s="46" t="s">
        <v>3076</v>
      </c>
    </row>
    <row r="2733" spans="1:4" x14ac:dyDescent="0.3">
      <c r="A2733" s="3">
        <v>2732</v>
      </c>
      <c r="B2733" s="3">
        <v>1</v>
      </c>
      <c r="C2733" s="3">
        <v>1</v>
      </c>
      <c r="D2733" s="45" t="s">
        <v>3077</v>
      </c>
    </row>
    <row r="2734" spans="1:4" x14ac:dyDescent="0.3">
      <c r="A2734" s="4">
        <v>2733</v>
      </c>
      <c r="B2734" s="4">
        <v>1</v>
      </c>
      <c r="C2734" s="4">
        <v>1</v>
      </c>
      <c r="D2734" s="46" t="s">
        <v>3078</v>
      </c>
    </row>
    <row r="2735" spans="1:4" x14ac:dyDescent="0.3">
      <c r="A2735" s="3">
        <v>2734</v>
      </c>
      <c r="B2735" s="3">
        <v>1</v>
      </c>
      <c r="C2735" s="3">
        <v>1</v>
      </c>
      <c r="D2735" s="45" t="s">
        <v>3079</v>
      </c>
    </row>
    <row r="2736" spans="1:4" x14ac:dyDescent="0.3">
      <c r="A2736" s="4">
        <v>2735</v>
      </c>
      <c r="B2736" s="4">
        <v>1</v>
      </c>
      <c r="C2736" s="4">
        <v>1</v>
      </c>
      <c r="D2736" s="46" t="s">
        <v>3080</v>
      </c>
    </row>
    <row r="2737" spans="1:4" x14ac:dyDescent="0.3">
      <c r="A2737" s="3">
        <v>2736</v>
      </c>
      <c r="B2737" s="3">
        <v>1</v>
      </c>
      <c r="C2737" s="3">
        <v>1</v>
      </c>
      <c r="D2737" s="45" t="s">
        <v>3081</v>
      </c>
    </row>
    <row r="2738" spans="1:4" x14ac:dyDescent="0.3">
      <c r="A2738" s="4">
        <v>2737</v>
      </c>
      <c r="B2738" s="4">
        <v>1</v>
      </c>
      <c r="C2738" s="4">
        <v>1</v>
      </c>
      <c r="D2738" s="46" t="s">
        <v>3082</v>
      </c>
    </row>
    <row r="2739" spans="1:4" x14ac:dyDescent="0.3">
      <c r="A2739" s="3">
        <v>2738</v>
      </c>
      <c r="B2739" s="3">
        <v>1</v>
      </c>
      <c r="C2739" s="3">
        <v>1</v>
      </c>
      <c r="D2739" s="45" t="s">
        <v>3083</v>
      </c>
    </row>
    <row r="2740" spans="1:4" x14ac:dyDescent="0.3">
      <c r="A2740" s="4">
        <v>2739</v>
      </c>
      <c r="B2740" s="4">
        <v>1</v>
      </c>
      <c r="C2740" s="4">
        <v>1</v>
      </c>
      <c r="D2740" s="46" t="s">
        <v>3084</v>
      </c>
    </row>
    <row r="2741" spans="1:4" x14ac:dyDescent="0.3">
      <c r="A2741" s="3">
        <v>2740</v>
      </c>
      <c r="B2741" s="3">
        <v>1</v>
      </c>
      <c r="C2741" s="3">
        <v>1</v>
      </c>
      <c r="D2741" s="45" t="s">
        <v>3085</v>
      </c>
    </row>
    <row r="2742" spans="1:4" x14ac:dyDescent="0.3">
      <c r="A2742" s="4">
        <v>2741</v>
      </c>
      <c r="B2742" s="4">
        <v>1</v>
      </c>
      <c r="C2742" s="4">
        <v>1</v>
      </c>
      <c r="D2742" s="46" t="s">
        <v>3086</v>
      </c>
    </row>
    <row r="2743" spans="1:4" x14ac:dyDescent="0.3">
      <c r="A2743" s="3">
        <v>2742</v>
      </c>
      <c r="B2743" s="3">
        <v>1</v>
      </c>
      <c r="C2743" s="3">
        <v>1</v>
      </c>
      <c r="D2743" s="45" t="s">
        <v>3087</v>
      </c>
    </row>
    <row r="2744" spans="1:4" x14ac:dyDescent="0.3">
      <c r="A2744" s="4">
        <v>2743</v>
      </c>
      <c r="B2744" s="4">
        <v>1</v>
      </c>
      <c r="C2744" s="4">
        <v>1</v>
      </c>
      <c r="D2744" s="46" t="s">
        <v>3088</v>
      </c>
    </row>
    <row r="2745" spans="1:4" x14ac:dyDescent="0.3">
      <c r="A2745" s="3">
        <v>2744</v>
      </c>
      <c r="B2745" s="3">
        <v>1</v>
      </c>
      <c r="C2745" s="3">
        <v>1</v>
      </c>
      <c r="D2745" s="45" t="s">
        <v>3089</v>
      </c>
    </row>
    <row r="2746" spans="1:4" x14ac:dyDescent="0.3">
      <c r="A2746" s="4">
        <v>2745</v>
      </c>
      <c r="B2746" s="4">
        <v>1</v>
      </c>
      <c r="C2746" s="4">
        <v>1</v>
      </c>
      <c r="D2746" s="46" t="s">
        <v>3090</v>
      </c>
    </row>
    <row r="2747" spans="1:4" x14ac:dyDescent="0.3">
      <c r="A2747" s="3">
        <v>2746</v>
      </c>
      <c r="B2747" s="3">
        <v>1</v>
      </c>
      <c r="C2747" s="3">
        <v>1</v>
      </c>
      <c r="D2747" s="45" t="s">
        <v>3091</v>
      </c>
    </row>
    <row r="2748" spans="1:4" x14ac:dyDescent="0.3">
      <c r="A2748" s="4">
        <v>2747</v>
      </c>
      <c r="B2748" s="4">
        <v>1</v>
      </c>
      <c r="C2748" s="4">
        <v>1</v>
      </c>
      <c r="D2748" s="46" t="s">
        <v>3092</v>
      </c>
    </row>
    <row r="2749" spans="1:4" x14ac:dyDescent="0.3">
      <c r="A2749" s="3">
        <v>2748</v>
      </c>
      <c r="B2749" s="3">
        <v>1</v>
      </c>
      <c r="C2749" s="3">
        <v>1</v>
      </c>
      <c r="D2749" s="45" t="s">
        <v>3093</v>
      </c>
    </row>
    <row r="2750" spans="1:4" x14ac:dyDescent="0.3">
      <c r="A2750" s="4">
        <v>2749</v>
      </c>
      <c r="B2750" s="4">
        <v>1</v>
      </c>
      <c r="C2750" s="4">
        <v>1</v>
      </c>
      <c r="D2750" s="46" t="s">
        <v>3094</v>
      </c>
    </row>
    <row r="2751" spans="1:4" x14ac:dyDescent="0.3">
      <c r="A2751" s="3">
        <v>2750</v>
      </c>
      <c r="B2751" s="3">
        <v>1</v>
      </c>
      <c r="C2751" s="3">
        <v>1</v>
      </c>
      <c r="D2751" s="45" t="s">
        <v>3095</v>
      </c>
    </row>
    <row r="2752" spans="1:4" x14ac:dyDescent="0.3">
      <c r="A2752" s="4">
        <v>2751</v>
      </c>
      <c r="B2752" s="4">
        <v>1</v>
      </c>
      <c r="C2752" s="4">
        <v>1</v>
      </c>
      <c r="D2752" s="46" t="s">
        <v>3096</v>
      </c>
    </row>
    <row r="2753" spans="1:4" x14ac:dyDescent="0.3">
      <c r="A2753" s="3">
        <v>2752</v>
      </c>
      <c r="B2753" s="3">
        <v>1</v>
      </c>
      <c r="C2753" s="3">
        <v>1</v>
      </c>
      <c r="D2753" s="45" t="s">
        <v>3097</v>
      </c>
    </row>
    <row r="2754" spans="1:4" x14ac:dyDescent="0.3">
      <c r="A2754" s="4">
        <v>2753</v>
      </c>
      <c r="B2754" s="4">
        <v>1</v>
      </c>
      <c r="C2754" s="4">
        <v>1</v>
      </c>
      <c r="D2754" s="46" t="s">
        <v>3098</v>
      </c>
    </row>
    <row r="2755" spans="1:4" x14ac:dyDescent="0.3">
      <c r="A2755" s="3">
        <v>2754</v>
      </c>
      <c r="B2755" s="3">
        <v>1</v>
      </c>
      <c r="C2755" s="3">
        <v>1</v>
      </c>
      <c r="D2755" s="45" t="s">
        <v>3099</v>
      </c>
    </row>
    <row r="2756" spans="1:4" x14ac:dyDescent="0.3">
      <c r="A2756" s="4">
        <v>2755</v>
      </c>
      <c r="B2756" s="4">
        <v>1</v>
      </c>
      <c r="C2756" s="4">
        <v>1</v>
      </c>
      <c r="D2756" s="46" t="s">
        <v>3100</v>
      </c>
    </row>
    <row r="2757" spans="1:4" x14ac:dyDescent="0.3">
      <c r="A2757" s="3">
        <v>2756</v>
      </c>
      <c r="B2757" s="3">
        <v>1</v>
      </c>
      <c r="C2757" s="3">
        <v>1</v>
      </c>
      <c r="D2757" s="45" t="s">
        <v>3101</v>
      </c>
    </row>
    <row r="2758" spans="1:4" x14ac:dyDescent="0.3">
      <c r="A2758" s="4">
        <v>2757</v>
      </c>
      <c r="B2758" s="4">
        <v>1</v>
      </c>
      <c r="C2758" s="4">
        <v>1</v>
      </c>
      <c r="D2758" s="46" t="s">
        <v>3102</v>
      </c>
    </row>
    <row r="2759" spans="1:4" x14ac:dyDescent="0.3">
      <c r="A2759" s="3">
        <v>2758</v>
      </c>
      <c r="B2759" s="3">
        <v>1</v>
      </c>
      <c r="C2759" s="3">
        <v>1</v>
      </c>
      <c r="D2759" s="45" t="s">
        <v>3103</v>
      </c>
    </row>
    <row r="2760" spans="1:4" x14ac:dyDescent="0.3">
      <c r="A2760" s="4">
        <v>2759</v>
      </c>
      <c r="B2760" s="4">
        <v>1</v>
      </c>
      <c r="C2760" s="4">
        <v>1</v>
      </c>
      <c r="D2760" s="46" t="s">
        <v>3104</v>
      </c>
    </row>
    <row r="2761" spans="1:4" x14ac:dyDescent="0.3">
      <c r="A2761" s="3">
        <v>2760</v>
      </c>
      <c r="B2761" s="3">
        <v>1</v>
      </c>
      <c r="C2761" s="3">
        <v>1</v>
      </c>
      <c r="D2761" s="45" t="s">
        <v>3105</v>
      </c>
    </row>
    <row r="2762" spans="1:4" x14ac:dyDescent="0.3">
      <c r="A2762" s="4">
        <v>2761</v>
      </c>
      <c r="B2762" s="4">
        <v>1</v>
      </c>
      <c r="C2762" s="4">
        <v>1</v>
      </c>
      <c r="D2762" s="46" t="s">
        <v>3106</v>
      </c>
    </row>
    <row r="2763" spans="1:4" x14ac:dyDescent="0.3">
      <c r="A2763" s="3">
        <v>2762</v>
      </c>
      <c r="B2763" s="3">
        <v>1</v>
      </c>
      <c r="C2763" s="3">
        <v>1</v>
      </c>
      <c r="D2763" s="45" t="s">
        <v>3107</v>
      </c>
    </row>
    <row r="2764" spans="1:4" x14ac:dyDescent="0.3">
      <c r="A2764" s="4">
        <v>2763</v>
      </c>
      <c r="B2764" s="4">
        <v>1</v>
      </c>
      <c r="C2764" s="4">
        <v>1</v>
      </c>
      <c r="D2764" s="46" t="s">
        <v>3108</v>
      </c>
    </row>
    <row r="2765" spans="1:4" x14ac:dyDescent="0.3">
      <c r="A2765" s="3">
        <v>2764</v>
      </c>
      <c r="B2765" s="3">
        <v>1</v>
      </c>
      <c r="C2765" s="3">
        <v>1</v>
      </c>
      <c r="D2765" s="45" t="s">
        <v>3109</v>
      </c>
    </row>
    <row r="2766" spans="1:4" x14ac:dyDescent="0.3">
      <c r="A2766" s="4">
        <v>2765</v>
      </c>
      <c r="B2766" s="4">
        <v>1</v>
      </c>
      <c r="C2766" s="4">
        <v>1</v>
      </c>
      <c r="D2766" s="46" t="s">
        <v>3110</v>
      </c>
    </row>
    <row r="2767" spans="1:4" x14ac:dyDescent="0.3">
      <c r="A2767" s="3">
        <v>2766</v>
      </c>
      <c r="B2767" s="3">
        <v>1</v>
      </c>
      <c r="C2767" s="3">
        <v>1</v>
      </c>
      <c r="D2767" s="45" t="s">
        <v>3111</v>
      </c>
    </row>
    <row r="2768" spans="1:4" x14ac:dyDescent="0.3">
      <c r="A2768" s="4">
        <v>2767</v>
      </c>
      <c r="B2768" s="4">
        <v>1</v>
      </c>
      <c r="C2768" s="4">
        <v>1</v>
      </c>
      <c r="D2768" s="46" t="s">
        <v>3112</v>
      </c>
    </row>
    <row r="2769" spans="1:4" x14ac:dyDescent="0.3">
      <c r="A2769" s="3">
        <v>2768</v>
      </c>
      <c r="B2769" s="3">
        <v>1</v>
      </c>
      <c r="C2769" s="3">
        <v>1</v>
      </c>
      <c r="D2769" s="45" t="s">
        <v>3113</v>
      </c>
    </row>
    <row r="2770" spans="1:4" x14ac:dyDescent="0.3">
      <c r="A2770" s="4">
        <v>2769</v>
      </c>
      <c r="B2770" s="4">
        <v>1</v>
      </c>
      <c r="C2770" s="4">
        <v>1</v>
      </c>
      <c r="D2770" s="46" t="s">
        <v>3114</v>
      </c>
    </row>
    <row r="2771" spans="1:4" x14ac:dyDescent="0.3">
      <c r="A2771" s="3">
        <v>2770</v>
      </c>
      <c r="B2771" s="3">
        <v>1</v>
      </c>
      <c r="C2771" s="3">
        <v>1</v>
      </c>
      <c r="D2771" s="45" t="s">
        <v>3115</v>
      </c>
    </row>
    <row r="2772" spans="1:4" x14ac:dyDescent="0.3">
      <c r="A2772" s="4">
        <v>2771</v>
      </c>
      <c r="B2772" s="4">
        <v>1</v>
      </c>
      <c r="C2772" s="4">
        <v>1</v>
      </c>
      <c r="D2772" s="46" t="s">
        <v>3116</v>
      </c>
    </row>
    <row r="2773" spans="1:4" x14ac:dyDescent="0.3">
      <c r="A2773" s="3">
        <v>2772</v>
      </c>
      <c r="B2773" s="3">
        <v>1</v>
      </c>
      <c r="C2773" s="3">
        <v>1</v>
      </c>
      <c r="D2773" s="45" t="s">
        <v>3117</v>
      </c>
    </row>
    <row r="2774" spans="1:4" x14ac:dyDescent="0.3">
      <c r="A2774" s="4">
        <v>2773</v>
      </c>
      <c r="B2774" s="4">
        <v>1</v>
      </c>
      <c r="C2774" s="4">
        <v>1</v>
      </c>
      <c r="D2774" s="46" t="s">
        <v>3118</v>
      </c>
    </row>
    <row r="2775" spans="1:4" x14ac:dyDescent="0.3">
      <c r="A2775" s="3">
        <v>2774</v>
      </c>
      <c r="B2775" s="3">
        <v>1</v>
      </c>
      <c r="C2775" s="3">
        <v>1</v>
      </c>
      <c r="D2775" s="45" t="s">
        <v>3119</v>
      </c>
    </row>
    <row r="2776" spans="1:4" x14ac:dyDescent="0.3">
      <c r="A2776" s="4">
        <v>2775</v>
      </c>
      <c r="B2776" s="4">
        <v>1</v>
      </c>
      <c r="C2776" s="4">
        <v>1</v>
      </c>
      <c r="D2776" s="46" t="s">
        <v>3120</v>
      </c>
    </row>
    <row r="2777" spans="1:4" x14ac:dyDescent="0.3">
      <c r="A2777" s="3">
        <v>2776</v>
      </c>
      <c r="B2777" s="3">
        <v>1</v>
      </c>
      <c r="C2777" s="3">
        <v>1</v>
      </c>
      <c r="D2777" s="45" t="s">
        <v>3121</v>
      </c>
    </row>
    <row r="2778" spans="1:4" x14ac:dyDescent="0.3">
      <c r="A2778" s="4">
        <v>2777</v>
      </c>
      <c r="B2778" s="4">
        <v>1</v>
      </c>
      <c r="C2778" s="4">
        <v>1</v>
      </c>
      <c r="D2778" s="46" t="s">
        <v>3122</v>
      </c>
    </row>
    <row r="2779" spans="1:4" x14ac:dyDescent="0.3">
      <c r="A2779" s="3">
        <v>2778</v>
      </c>
      <c r="B2779" s="3">
        <v>1</v>
      </c>
      <c r="C2779" s="3">
        <v>1</v>
      </c>
      <c r="D2779" s="45" t="s">
        <v>3123</v>
      </c>
    </row>
    <row r="2780" spans="1:4" x14ac:dyDescent="0.3">
      <c r="A2780" s="4">
        <v>2779</v>
      </c>
      <c r="B2780" s="4">
        <v>1</v>
      </c>
      <c r="C2780" s="4">
        <v>1</v>
      </c>
      <c r="D2780" s="46" t="s">
        <v>3124</v>
      </c>
    </row>
    <row r="2781" spans="1:4" x14ac:dyDescent="0.3">
      <c r="A2781" s="3">
        <v>2780</v>
      </c>
      <c r="B2781" s="3">
        <v>1</v>
      </c>
      <c r="C2781" s="3">
        <v>1</v>
      </c>
      <c r="D2781" s="45" t="s">
        <v>3125</v>
      </c>
    </row>
    <row r="2782" spans="1:4" x14ac:dyDescent="0.3">
      <c r="A2782" s="4">
        <v>2781</v>
      </c>
      <c r="B2782" s="4">
        <v>1</v>
      </c>
      <c r="C2782" s="4">
        <v>1</v>
      </c>
      <c r="D2782" s="46" t="s">
        <v>3126</v>
      </c>
    </row>
    <row r="2783" spans="1:4" x14ac:dyDescent="0.3">
      <c r="A2783" s="3">
        <v>2782</v>
      </c>
      <c r="B2783" s="3">
        <v>1</v>
      </c>
      <c r="C2783" s="3">
        <v>1</v>
      </c>
      <c r="D2783" s="45" t="s">
        <v>3127</v>
      </c>
    </row>
    <row r="2784" spans="1:4" x14ac:dyDescent="0.3">
      <c r="A2784" s="4">
        <v>2783</v>
      </c>
      <c r="B2784" s="4">
        <v>1</v>
      </c>
      <c r="C2784" s="4">
        <v>1</v>
      </c>
      <c r="D2784" s="46" t="s">
        <v>3128</v>
      </c>
    </row>
    <row r="2785" spans="1:4" x14ac:dyDescent="0.3">
      <c r="A2785" s="3">
        <v>2784</v>
      </c>
      <c r="B2785" s="3">
        <v>1</v>
      </c>
      <c r="C2785" s="3">
        <v>1</v>
      </c>
      <c r="D2785" s="45" t="s">
        <v>3129</v>
      </c>
    </row>
    <row r="2786" spans="1:4" x14ac:dyDescent="0.3">
      <c r="A2786" s="4">
        <v>2785</v>
      </c>
      <c r="B2786" s="4">
        <v>1</v>
      </c>
      <c r="C2786" s="4">
        <v>1</v>
      </c>
      <c r="D2786" s="46" t="s">
        <v>3130</v>
      </c>
    </row>
    <row r="2787" spans="1:4" x14ac:dyDescent="0.3">
      <c r="A2787" s="3">
        <v>2786</v>
      </c>
      <c r="B2787" s="3">
        <v>1</v>
      </c>
      <c r="C2787" s="3">
        <v>1</v>
      </c>
      <c r="D2787" s="45" t="s">
        <v>3131</v>
      </c>
    </row>
    <row r="2788" spans="1:4" x14ac:dyDescent="0.3">
      <c r="A2788" s="4">
        <v>2787</v>
      </c>
      <c r="B2788" s="4">
        <v>1</v>
      </c>
      <c r="C2788" s="4">
        <v>1</v>
      </c>
      <c r="D2788" s="46" t="s">
        <v>3132</v>
      </c>
    </row>
    <row r="2789" spans="1:4" x14ac:dyDescent="0.3">
      <c r="A2789" s="3">
        <v>2788</v>
      </c>
      <c r="B2789" s="3">
        <v>1</v>
      </c>
      <c r="C2789" s="3">
        <v>1</v>
      </c>
      <c r="D2789" s="45" t="s">
        <v>3133</v>
      </c>
    </row>
    <row r="2790" spans="1:4" x14ac:dyDescent="0.3">
      <c r="A2790" s="4">
        <v>2789</v>
      </c>
      <c r="B2790" s="4">
        <v>1</v>
      </c>
      <c r="C2790" s="4">
        <v>1</v>
      </c>
      <c r="D2790" s="46" t="s">
        <v>3134</v>
      </c>
    </row>
    <row r="2791" spans="1:4" x14ac:dyDescent="0.3">
      <c r="A2791" s="3">
        <v>2790</v>
      </c>
      <c r="B2791" s="3">
        <v>1</v>
      </c>
      <c r="C2791" s="3">
        <v>1</v>
      </c>
      <c r="D2791" s="45" t="s">
        <v>3135</v>
      </c>
    </row>
    <row r="2792" spans="1:4" x14ac:dyDescent="0.3">
      <c r="A2792" s="4">
        <v>2791</v>
      </c>
      <c r="B2792" s="4">
        <v>1</v>
      </c>
      <c r="C2792" s="4">
        <v>1</v>
      </c>
      <c r="D2792" s="46" t="s">
        <v>3136</v>
      </c>
    </row>
    <row r="2793" spans="1:4" x14ac:dyDescent="0.3">
      <c r="A2793" s="3">
        <v>2792</v>
      </c>
      <c r="B2793" s="3">
        <v>1</v>
      </c>
      <c r="C2793" s="3">
        <v>1</v>
      </c>
      <c r="D2793" s="45" t="s">
        <v>3137</v>
      </c>
    </row>
    <row r="2794" spans="1:4" x14ac:dyDescent="0.3">
      <c r="A2794" s="4">
        <v>2793</v>
      </c>
      <c r="B2794" s="4">
        <v>1</v>
      </c>
      <c r="C2794" s="4">
        <v>1</v>
      </c>
      <c r="D2794" s="46" t="s">
        <v>3138</v>
      </c>
    </row>
    <row r="2795" spans="1:4" x14ac:dyDescent="0.3">
      <c r="A2795" s="3">
        <v>2794</v>
      </c>
      <c r="B2795" s="3">
        <v>1</v>
      </c>
      <c r="C2795" s="3">
        <v>1</v>
      </c>
      <c r="D2795" s="45" t="s">
        <v>3139</v>
      </c>
    </row>
    <row r="2796" spans="1:4" x14ac:dyDescent="0.3">
      <c r="A2796" s="4">
        <v>2795</v>
      </c>
      <c r="B2796" s="4">
        <v>1</v>
      </c>
      <c r="C2796" s="4">
        <v>1</v>
      </c>
      <c r="D2796" s="46" t="s">
        <v>3140</v>
      </c>
    </row>
    <row r="2797" spans="1:4" x14ac:dyDescent="0.3">
      <c r="A2797" s="3">
        <v>2796</v>
      </c>
      <c r="B2797" s="3">
        <v>1</v>
      </c>
      <c r="C2797" s="3">
        <v>1</v>
      </c>
      <c r="D2797" s="45" t="s">
        <v>3141</v>
      </c>
    </row>
    <row r="2798" spans="1:4" x14ac:dyDescent="0.3">
      <c r="A2798" s="4">
        <v>2797</v>
      </c>
      <c r="B2798" s="4">
        <v>1</v>
      </c>
      <c r="C2798" s="4">
        <v>1</v>
      </c>
      <c r="D2798" s="46" t="s">
        <v>3142</v>
      </c>
    </row>
    <row r="2799" spans="1:4" x14ac:dyDescent="0.3">
      <c r="A2799" s="3">
        <v>2798</v>
      </c>
      <c r="B2799" s="3">
        <v>1</v>
      </c>
      <c r="C2799" s="3">
        <v>1</v>
      </c>
      <c r="D2799" s="45" t="s">
        <v>3143</v>
      </c>
    </row>
    <row r="2800" spans="1:4" x14ac:dyDescent="0.3">
      <c r="A2800" s="4">
        <v>2799</v>
      </c>
      <c r="B2800" s="4">
        <v>1</v>
      </c>
      <c r="C2800" s="4">
        <v>1</v>
      </c>
      <c r="D2800" s="46" t="s">
        <v>3144</v>
      </c>
    </row>
    <row r="2801" spans="1:4" x14ac:dyDescent="0.3">
      <c r="A2801" s="3">
        <v>2800</v>
      </c>
      <c r="B2801" s="3">
        <v>1</v>
      </c>
      <c r="C2801" s="3">
        <v>1</v>
      </c>
      <c r="D2801" s="45" t="s">
        <v>3145</v>
      </c>
    </row>
    <row r="2802" spans="1:4" x14ac:dyDescent="0.3">
      <c r="A2802" s="4">
        <v>2801</v>
      </c>
      <c r="B2802" s="4">
        <v>1</v>
      </c>
      <c r="C2802" s="4">
        <v>1</v>
      </c>
      <c r="D2802" s="46" t="s">
        <v>3146</v>
      </c>
    </row>
    <row r="2803" spans="1:4" x14ac:dyDescent="0.3">
      <c r="A2803" s="3">
        <v>2802</v>
      </c>
      <c r="B2803" s="3">
        <v>1</v>
      </c>
      <c r="C2803" s="3">
        <v>1</v>
      </c>
      <c r="D2803" s="45" t="s">
        <v>3147</v>
      </c>
    </row>
    <row r="2804" spans="1:4" x14ac:dyDescent="0.3">
      <c r="A2804" s="4">
        <v>2803</v>
      </c>
      <c r="B2804" s="4">
        <v>1</v>
      </c>
      <c r="C2804" s="4">
        <v>1</v>
      </c>
      <c r="D2804" s="46" t="s">
        <v>3148</v>
      </c>
    </row>
    <row r="2805" spans="1:4" x14ac:dyDescent="0.3">
      <c r="A2805" s="3">
        <v>2804</v>
      </c>
      <c r="B2805" s="3">
        <v>1</v>
      </c>
      <c r="C2805" s="3">
        <v>1</v>
      </c>
      <c r="D2805" s="45" t="s">
        <v>3149</v>
      </c>
    </row>
    <row r="2806" spans="1:4" x14ac:dyDescent="0.3">
      <c r="A2806" s="4">
        <v>2805</v>
      </c>
      <c r="B2806" s="4">
        <v>1</v>
      </c>
      <c r="C2806" s="4">
        <v>1</v>
      </c>
      <c r="D2806" s="46" t="s">
        <v>3150</v>
      </c>
    </row>
    <row r="2807" spans="1:4" x14ac:dyDescent="0.3">
      <c r="A2807" s="3">
        <v>2806</v>
      </c>
      <c r="B2807" s="3">
        <v>1</v>
      </c>
      <c r="C2807" s="3">
        <v>1</v>
      </c>
      <c r="D2807" s="45" t="s">
        <v>3151</v>
      </c>
    </row>
    <row r="2808" spans="1:4" x14ac:dyDescent="0.3">
      <c r="A2808" s="4">
        <v>2807</v>
      </c>
      <c r="B2808" s="4">
        <v>1</v>
      </c>
      <c r="C2808" s="4">
        <v>1</v>
      </c>
      <c r="D2808" s="46" t="s">
        <v>3152</v>
      </c>
    </row>
    <row r="2809" spans="1:4" x14ac:dyDescent="0.3">
      <c r="A2809" s="3">
        <v>2808</v>
      </c>
      <c r="B2809" s="3">
        <v>1</v>
      </c>
      <c r="C2809" s="3">
        <v>1</v>
      </c>
      <c r="D2809" s="45" t="s">
        <v>3153</v>
      </c>
    </row>
    <row r="2810" spans="1:4" x14ac:dyDescent="0.3">
      <c r="A2810" s="4">
        <v>2809</v>
      </c>
      <c r="B2810" s="4">
        <v>1</v>
      </c>
      <c r="C2810" s="4">
        <v>1</v>
      </c>
      <c r="D2810" s="46" t="s">
        <v>3154</v>
      </c>
    </row>
    <row r="2811" spans="1:4" x14ac:dyDescent="0.3">
      <c r="A2811" s="3">
        <v>2810</v>
      </c>
      <c r="B2811" s="3">
        <v>1</v>
      </c>
      <c r="C2811" s="3">
        <v>1</v>
      </c>
      <c r="D2811" s="45" t="s">
        <v>3155</v>
      </c>
    </row>
    <row r="2812" spans="1:4" x14ac:dyDescent="0.3">
      <c r="A2812" s="4">
        <v>2811</v>
      </c>
      <c r="B2812" s="4">
        <v>1</v>
      </c>
      <c r="C2812" s="4">
        <v>1</v>
      </c>
      <c r="D2812" s="46" t="s">
        <v>3156</v>
      </c>
    </row>
    <row r="2813" spans="1:4" x14ac:dyDescent="0.3">
      <c r="A2813" s="3">
        <v>2812</v>
      </c>
      <c r="B2813" s="3">
        <v>1</v>
      </c>
      <c r="C2813" s="3">
        <v>1</v>
      </c>
      <c r="D2813" s="45" t="s">
        <v>3157</v>
      </c>
    </row>
    <row r="2814" spans="1:4" x14ac:dyDescent="0.3">
      <c r="A2814" s="4">
        <v>2813</v>
      </c>
      <c r="B2814" s="4">
        <v>1</v>
      </c>
      <c r="C2814" s="4">
        <v>1</v>
      </c>
      <c r="D2814" s="46" t="s">
        <v>3158</v>
      </c>
    </row>
    <row r="2815" spans="1:4" x14ac:dyDescent="0.3">
      <c r="A2815" s="3">
        <v>2814</v>
      </c>
      <c r="B2815" s="3">
        <v>1</v>
      </c>
      <c r="C2815" s="3">
        <v>1</v>
      </c>
      <c r="D2815" s="45" t="s">
        <v>3159</v>
      </c>
    </row>
    <row r="2816" spans="1:4" x14ac:dyDescent="0.3">
      <c r="A2816" s="4">
        <v>2815</v>
      </c>
      <c r="B2816" s="4">
        <v>1</v>
      </c>
      <c r="C2816" s="4">
        <v>1</v>
      </c>
      <c r="D2816" s="46" t="s">
        <v>3160</v>
      </c>
    </row>
    <row r="2817" spans="1:4" x14ac:dyDescent="0.3">
      <c r="A2817" s="3">
        <v>2816</v>
      </c>
      <c r="B2817" s="3">
        <v>1</v>
      </c>
      <c r="C2817" s="3">
        <v>1</v>
      </c>
      <c r="D2817" s="45" t="s">
        <v>3161</v>
      </c>
    </row>
    <row r="2818" spans="1:4" x14ac:dyDescent="0.3">
      <c r="A2818" s="4">
        <v>2817</v>
      </c>
      <c r="B2818" s="4">
        <v>1</v>
      </c>
      <c r="C2818" s="4">
        <v>1</v>
      </c>
      <c r="D2818" s="46" t="s">
        <v>3162</v>
      </c>
    </row>
    <row r="2819" spans="1:4" x14ac:dyDescent="0.3">
      <c r="A2819" s="3">
        <v>2818</v>
      </c>
      <c r="B2819" s="3">
        <v>1</v>
      </c>
      <c r="C2819" s="3">
        <v>1</v>
      </c>
      <c r="D2819" s="45" t="s">
        <v>3163</v>
      </c>
    </row>
    <row r="2820" spans="1:4" x14ac:dyDescent="0.3">
      <c r="A2820" s="4">
        <v>2819</v>
      </c>
      <c r="B2820" s="4">
        <v>1</v>
      </c>
      <c r="C2820" s="4">
        <v>1</v>
      </c>
      <c r="D2820" s="46" t="s">
        <v>3164</v>
      </c>
    </row>
    <row r="2821" spans="1:4" x14ac:dyDescent="0.3">
      <c r="A2821" s="3">
        <v>2820</v>
      </c>
      <c r="B2821" s="3">
        <v>1</v>
      </c>
      <c r="C2821" s="3">
        <v>1</v>
      </c>
      <c r="D2821" s="45" t="s">
        <v>3165</v>
      </c>
    </row>
    <row r="2822" spans="1:4" x14ac:dyDescent="0.3">
      <c r="A2822" s="4">
        <v>2821</v>
      </c>
      <c r="B2822" s="4">
        <v>1</v>
      </c>
      <c r="C2822" s="4">
        <v>1</v>
      </c>
      <c r="D2822" s="46" t="s">
        <v>3166</v>
      </c>
    </row>
    <row r="2823" spans="1:4" x14ac:dyDescent="0.3">
      <c r="A2823" s="3">
        <v>2822</v>
      </c>
      <c r="B2823" s="3">
        <v>1</v>
      </c>
      <c r="C2823" s="3">
        <v>1</v>
      </c>
      <c r="D2823" s="45" t="s">
        <v>3167</v>
      </c>
    </row>
    <row r="2824" spans="1:4" x14ac:dyDescent="0.3">
      <c r="A2824" s="4">
        <v>2823</v>
      </c>
      <c r="B2824" s="4">
        <v>1</v>
      </c>
      <c r="C2824" s="4">
        <v>1</v>
      </c>
      <c r="D2824" s="46" t="s">
        <v>3168</v>
      </c>
    </row>
    <row r="2825" spans="1:4" x14ac:dyDescent="0.3">
      <c r="A2825" s="3">
        <v>2824</v>
      </c>
      <c r="B2825" s="3">
        <v>1</v>
      </c>
      <c r="C2825" s="3">
        <v>1</v>
      </c>
      <c r="D2825" s="45" t="s">
        <v>3169</v>
      </c>
    </row>
    <row r="2826" spans="1:4" x14ac:dyDescent="0.3">
      <c r="A2826" s="4">
        <v>2825</v>
      </c>
      <c r="B2826" s="4">
        <v>1</v>
      </c>
      <c r="C2826" s="4">
        <v>1</v>
      </c>
      <c r="D2826" s="46" t="s">
        <v>3170</v>
      </c>
    </row>
    <row r="2827" spans="1:4" x14ac:dyDescent="0.3">
      <c r="A2827" s="3">
        <v>2826</v>
      </c>
      <c r="B2827" s="3">
        <v>1</v>
      </c>
      <c r="C2827" s="3">
        <v>1</v>
      </c>
      <c r="D2827" s="45" t="s">
        <v>3171</v>
      </c>
    </row>
    <row r="2828" spans="1:4" x14ac:dyDescent="0.3">
      <c r="A2828" s="4">
        <v>2827</v>
      </c>
      <c r="B2828" s="4">
        <v>1</v>
      </c>
      <c r="C2828" s="4">
        <v>1</v>
      </c>
      <c r="D2828" s="46" t="s">
        <v>3172</v>
      </c>
    </row>
    <row r="2829" spans="1:4" x14ac:dyDescent="0.3">
      <c r="A2829" s="3">
        <v>2828</v>
      </c>
      <c r="B2829" s="3">
        <v>1</v>
      </c>
      <c r="C2829" s="3">
        <v>1</v>
      </c>
      <c r="D2829" s="45" t="s">
        <v>3173</v>
      </c>
    </row>
    <row r="2830" spans="1:4" x14ac:dyDescent="0.3">
      <c r="A2830" s="4">
        <v>2829</v>
      </c>
      <c r="B2830" s="4">
        <v>1</v>
      </c>
      <c r="C2830" s="4">
        <v>1</v>
      </c>
      <c r="D2830" s="46" t="s">
        <v>3174</v>
      </c>
    </row>
    <row r="2831" spans="1:4" x14ac:dyDescent="0.3">
      <c r="A2831" s="3">
        <v>2830</v>
      </c>
      <c r="B2831" s="3">
        <v>1</v>
      </c>
      <c r="C2831" s="3">
        <v>1</v>
      </c>
      <c r="D2831" s="45" t="s">
        <v>3175</v>
      </c>
    </row>
    <row r="2832" spans="1:4" x14ac:dyDescent="0.3">
      <c r="A2832" s="4">
        <v>2831</v>
      </c>
      <c r="B2832" s="4">
        <v>1</v>
      </c>
      <c r="C2832" s="4">
        <v>1</v>
      </c>
      <c r="D2832" s="46" t="s">
        <v>3176</v>
      </c>
    </row>
    <row r="2833" spans="1:4" x14ac:dyDescent="0.3">
      <c r="A2833" s="3">
        <v>2832</v>
      </c>
      <c r="B2833" s="3">
        <v>1</v>
      </c>
      <c r="C2833" s="3">
        <v>1</v>
      </c>
      <c r="D2833" s="45" t="s">
        <v>3177</v>
      </c>
    </row>
    <row r="2834" spans="1:4" x14ac:dyDescent="0.3">
      <c r="A2834" s="4">
        <v>2833</v>
      </c>
      <c r="B2834" s="4">
        <v>1</v>
      </c>
      <c r="C2834" s="4">
        <v>1</v>
      </c>
      <c r="D2834" s="46" t="s">
        <v>3178</v>
      </c>
    </row>
    <row r="2835" spans="1:4" x14ac:dyDescent="0.3">
      <c r="A2835" s="3">
        <v>2834</v>
      </c>
      <c r="B2835" s="3">
        <v>1</v>
      </c>
      <c r="C2835" s="3">
        <v>1</v>
      </c>
      <c r="D2835" s="45" t="s">
        <v>3179</v>
      </c>
    </row>
    <row r="2836" spans="1:4" x14ac:dyDescent="0.3">
      <c r="A2836" s="4">
        <v>2835</v>
      </c>
      <c r="B2836" s="4">
        <v>1</v>
      </c>
      <c r="C2836" s="4">
        <v>1</v>
      </c>
      <c r="D2836" s="46" t="s">
        <v>3180</v>
      </c>
    </row>
    <row r="2837" spans="1:4" x14ac:dyDescent="0.3">
      <c r="A2837" s="3">
        <v>2836</v>
      </c>
      <c r="B2837" s="3">
        <v>1</v>
      </c>
      <c r="C2837" s="3">
        <v>1</v>
      </c>
      <c r="D2837" s="45" t="s">
        <v>3181</v>
      </c>
    </row>
    <row r="2838" spans="1:4" x14ac:dyDescent="0.3">
      <c r="A2838" s="4">
        <v>2837</v>
      </c>
      <c r="B2838" s="4">
        <v>1</v>
      </c>
      <c r="C2838" s="4">
        <v>1</v>
      </c>
      <c r="D2838" s="46" t="s">
        <v>3182</v>
      </c>
    </row>
    <row r="2839" spans="1:4" x14ac:dyDescent="0.3">
      <c r="A2839" s="3">
        <v>2838</v>
      </c>
      <c r="B2839" s="3">
        <v>1</v>
      </c>
      <c r="C2839" s="3">
        <v>1</v>
      </c>
      <c r="D2839" s="45" t="s">
        <v>3183</v>
      </c>
    </row>
    <row r="2840" spans="1:4" x14ac:dyDescent="0.3">
      <c r="A2840" s="4">
        <v>2839</v>
      </c>
      <c r="B2840" s="4">
        <v>1</v>
      </c>
      <c r="C2840" s="4">
        <v>1</v>
      </c>
      <c r="D2840" s="46" t="s">
        <v>3184</v>
      </c>
    </row>
    <row r="2841" spans="1:4" x14ac:dyDescent="0.3">
      <c r="A2841" s="3">
        <v>2840</v>
      </c>
      <c r="B2841" s="3">
        <v>1</v>
      </c>
      <c r="C2841" s="3">
        <v>1</v>
      </c>
      <c r="D2841" s="45" t="s">
        <v>3185</v>
      </c>
    </row>
    <row r="2842" spans="1:4" x14ac:dyDescent="0.3">
      <c r="A2842" s="4">
        <v>2841</v>
      </c>
      <c r="B2842" s="4">
        <v>1</v>
      </c>
      <c r="C2842" s="4">
        <v>1</v>
      </c>
      <c r="D2842" s="46" t="s">
        <v>3186</v>
      </c>
    </row>
    <row r="2843" spans="1:4" x14ac:dyDescent="0.3">
      <c r="A2843" s="3">
        <v>2842</v>
      </c>
      <c r="B2843" s="3">
        <v>1</v>
      </c>
      <c r="C2843" s="3">
        <v>1</v>
      </c>
      <c r="D2843" s="45" t="s">
        <v>3187</v>
      </c>
    </row>
    <row r="2844" spans="1:4" x14ac:dyDescent="0.3">
      <c r="A2844" s="4">
        <v>2843</v>
      </c>
      <c r="B2844" s="4">
        <v>1</v>
      </c>
      <c r="C2844" s="4">
        <v>1</v>
      </c>
      <c r="D2844" s="46" t="s">
        <v>3188</v>
      </c>
    </row>
    <row r="2845" spans="1:4" x14ac:dyDescent="0.3">
      <c r="A2845" s="3">
        <v>2844</v>
      </c>
      <c r="B2845" s="3">
        <v>1</v>
      </c>
      <c r="C2845" s="3">
        <v>1</v>
      </c>
      <c r="D2845" s="45" t="s">
        <v>3189</v>
      </c>
    </row>
    <row r="2846" spans="1:4" x14ac:dyDescent="0.3">
      <c r="A2846" s="4">
        <v>2845</v>
      </c>
      <c r="B2846" s="4">
        <v>1</v>
      </c>
      <c r="C2846" s="4">
        <v>1</v>
      </c>
      <c r="D2846" s="46" t="s">
        <v>3190</v>
      </c>
    </row>
    <row r="2847" spans="1:4" x14ac:dyDescent="0.3">
      <c r="A2847" s="3">
        <v>2846</v>
      </c>
      <c r="B2847" s="3">
        <v>1</v>
      </c>
      <c r="C2847" s="3">
        <v>1</v>
      </c>
      <c r="D2847" s="45" t="s">
        <v>3191</v>
      </c>
    </row>
    <row r="2848" spans="1:4" x14ac:dyDescent="0.3">
      <c r="A2848" s="4">
        <v>2847</v>
      </c>
      <c r="B2848" s="4">
        <v>1</v>
      </c>
      <c r="C2848" s="4">
        <v>1</v>
      </c>
      <c r="D2848" s="46" t="s">
        <v>3192</v>
      </c>
    </row>
    <row r="2849" spans="1:4" x14ac:dyDescent="0.3">
      <c r="A2849" s="3">
        <v>2848</v>
      </c>
      <c r="B2849" s="3">
        <v>1</v>
      </c>
      <c r="C2849" s="3">
        <v>1</v>
      </c>
      <c r="D2849" s="45" t="s">
        <v>3193</v>
      </c>
    </row>
    <row r="2850" spans="1:4" x14ac:dyDescent="0.3">
      <c r="A2850" s="4">
        <v>2849</v>
      </c>
      <c r="B2850" s="4">
        <v>1</v>
      </c>
      <c r="C2850" s="4">
        <v>1</v>
      </c>
      <c r="D2850" s="46" t="s">
        <v>3194</v>
      </c>
    </row>
    <row r="2851" spans="1:4" x14ac:dyDescent="0.3">
      <c r="A2851" s="3">
        <v>2850</v>
      </c>
      <c r="B2851" s="3">
        <v>1</v>
      </c>
      <c r="C2851" s="3">
        <v>1</v>
      </c>
      <c r="D2851" s="45" t="s">
        <v>3195</v>
      </c>
    </row>
    <row r="2852" spans="1:4" x14ac:dyDescent="0.3">
      <c r="A2852" s="4">
        <v>2851</v>
      </c>
      <c r="B2852" s="4">
        <v>1</v>
      </c>
      <c r="C2852" s="4">
        <v>1</v>
      </c>
      <c r="D2852" s="46" t="s">
        <v>3196</v>
      </c>
    </row>
    <row r="2853" spans="1:4" x14ac:dyDescent="0.3">
      <c r="A2853" s="3">
        <v>2852</v>
      </c>
      <c r="B2853" s="3">
        <v>1</v>
      </c>
      <c r="C2853" s="3">
        <v>1</v>
      </c>
      <c r="D2853" s="45" t="s">
        <v>3197</v>
      </c>
    </row>
    <row r="2854" spans="1:4" x14ac:dyDescent="0.3">
      <c r="A2854" s="4">
        <v>2853</v>
      </c>
      <c r="B2854" s="4">
        <v>1</v>
      </c>
      <c r="C2854" s="4">
        <v>1</v>
      </c>
      <c r="D2854" s="46" t="s">
        <v>3198</v>
      </c>
    </row>
    <row r="2855" spans="1:4" x14ac:dyDescent="0.3">
      <c r="A2855" s="3">
        <v>2854</v>
      </c>
      <c r="B2855" s="3">
        <v>1</v>
      </c>
      <c r="C2855" s="3">
        <v>1</v>
      </c>
      <c r="D2855" s="45" t="s">
        <v>3199</v>
      </c>
    </row>
    <row r="2856" spans="1:4" x14ac:dyDescent="0.3">
      <c r="A2856" s="4">
        <v>2855</v>
      </c>
      <c r="B2856" s="4">
        <v>1</v>
      </c>
      <c r="C2856" s="4">
        <v>1</v>
      </c>
      <c r="D2856" s="46" t="s">
        <v>3200</v>
      </c>
    </row>
    <row r="2857" spans="1:4" x14ac:dyDescent="0.3">
      <c r="A2857" s="3">
        <v>2856</v>
      </c>
      <c r="B2857" s="3">
        <v>1</v>
      </c>
      <c r="C2857" s="3">
        <v>1</v>
      </c>
      <c r="D2857" s="45" t="s">
        <v>3201</v>
      </c>
    </row>
    <row r="2858" spans="1:4" x14ac:dyDescent="0.3">
      <c r="A2858" s="4">
        <v>2857</v>
      </c>
      <c r="B2858" s="4">
        <v>1</v>
      </c>
      <c r="C2858" s="4">
        <v>1</v>
      </c>
      <c r="D2858" s="46" t="s">
        <v>3202</v>
      </c>
    </row>
    <row r="2859" spans="1:4" x14ac:dyDescent="0.3">
      <c r="A2859" s="3">
        <v>2858</v>
      </c>
      <c r="B2859" s="3">
        <v>1</v>
      </c>
      <c r="C2859" s="3">
        <v>1</v>
      </c>
      <c r="D2859" s="45" t="s">
        <v>3203</v>
      </c>
    </row>
    <row r="2860" spans="1:4" x14ac:dyDescent="0.3">
      <c r="A2860" s="4">
        <v>2859</v>
      </c>
      <c r="B2860" s="4">
        <v>1</v>
      </c>
      <c r="C2860" s="4">
        <v>1</v>
      </c>
      <c r="D2860" s="46" t="s">
        <v>3204</v>
      </c>
    </row>
    <row r="2861" spans="1:4" x14ac:dyDescent="0.3">
      <c r="A2861" s="3">
        <v>2860</v>
      </c>
      <c r="B2861" s="3">
        <v>1</v>
      </c>
      <c r="C2861" s="3">
        <v>1</v>
      </c>
      <c r="D2861" s="45" t="s">
        <v>3205</v>
      </c>
    </row>
    <row r="2862" spans="1:4" x14ac:dyDescent="0.3">
      <c r="A2862" s="4">
        <v>2861</v>
      </c>
      <c r="B2862" s="4">
        <v>1</v>
      </c>
      <c r="C2862" s="4">
        <v>1</v>
      </c>
      <c r="D2862" s="46" t="s">
        <v>3206</v>
      </c>
    </row>
    <row r="2863" spans="1:4" x14ac:dyDescent="0.3">
      <c r="A2863" s="3">
        <v>2862</v>
      </c>
      <c r="B2863" s="3">
        <v>1</v>
      </c>
      <c r="C2863" s="3">
        <v>1</v>
      </c>
      <c r="D2863" s="45" t="s">
        <v>3207</v>
      </c>
    </row>
    <row r="2864" spans="1:4" x14ac:dyDescent="0.3">
      <c r="A2864" s="4">
        <v>2863</v>
      </c>
      <c r="B2864" s="4">
        <v>1</v>
      </c>
      <c r="C2864" s="4">
        <v>1</v>
      </c>
      <c r="D2864" s="46" t="s">
        <v>3208</v>
      </c>
    </row>
    <row r="2865" spans="1:4" x14ac:dyDescent="0.3">
      <c r="A2865" s="3">
        <v>2864</v>
      </c>
      <c r="B2865" s="3">
        <v>1</v>
      </c>
      <c r="C2865" s="3">
        <v>1</v>
      </c>
      <c r="D2865" s="45" t="s">
        <v>3209</v>
      </c>
    </row>
    <row r="2866" spans="1:4" x14ac:dyDescent="0.3">
      <c r="A2866" s="4">
        <v>2865</v>
      </c>
      <c r="B2866" s="4">
        <v>1</v>
      </c>
      <c r="C2866" s="4">
        <v>1</v>
      </c>
      <c r="D2866" s="46" t="s">
        <v>3210</v>
      </c>
    </row>
    <row r="2867" spans="1:4" x14ac:dyDescent="0.3">
      <c r="A2867" s="3">
        <v>2866</v>
      </c>
      <c r="B2867" s="3">
        <v>1</v>
      </c>
      <c r="C2867" s="3">
        <v>1</v>
      </c>
      <c r="D2867" s="45" t="s">
        <v>3211</v>
      </c>
    </row>
    <row r="2868" spans="1:4" x14ac:dyDescent="0.3">
      <c r="A2868" s="4">
        <v>2867</v>
      </c>
      <c r="B2868" s="4">
        <v>1</v>
      </c>
      <c r="C2868" s="4">
        <v>1</v>
      </c>
      <c r="D2868" s="46" t="s">
        <v>3212</v>
      </c>
    </row>
    <row r="2869" spans="1:4" x14ac:dyDescent="0.3">
      <c r="A2869" s="3">
        <v>2868</v>
      </c>
      <c r="B2869" s="3">
        <v>1</v>
      </c>
      <c r="C2869" s="3">
        <v>1</v>
      </c>
      <c r="D2869" s="45" t="s">
        <v>3213</v>
      </c>
    </row>
    <row r="2870" spans="1:4" x14ac:dyDescent="0.3">
      <c r="A2870" s="4">
        <v>2869</v>
      </c>
      <c r="B2870" s="4">
        <v>1</v>
      </c>
      <c r="C2870" s="4">
        <v>1</v>
      </c>
      <c r="D2870" s="46" t="s">
        <v>3214</v>
      </c>
    </row>
    <row r="2871" spans="1:4" x14ac:dyDescent="0.3">
      <c r="A2871" s="3">
        <v>2870</v>
      </c>
      <c r="B2871" s="3">
        <v>1</v>
      </c>
      <c r="C2871" s="3">
        <v>1</v>
      </c>
      <c r="D2871" s="45" t="s">
        <v>3215</v>
      </c>
    </row>
    <row r="2872" spans="1:4" x14ac:dyDescent="0.3">
      <c r="A2872" s="4">
        <v>2871</v>
      </c>
      <c r="B2872" s="4">
        <v>1</v>
      </c>
      <c r="C2872" s="4">
        <v>1</v>
      </c>
      <c r="D2872" s="46" t="s">
        <v>3216</v>
      </c>
    </row>
    <row r="2873" spans="1:4" x14ac:dyDescent="0.3">
      <c r="A2873" s="3">
        <v>2872</v>
      </c>
      <c r="B2873" s="3">
        <v>1</v>
      </c>
      <c r="C2873" s="3">
        <v>1</v>
      </c>
      <c r="D2873" s="45" t="s">
        <v>3217</v>
      </c>
    </row>
    <row r="2874" spans="1:4" x14ac:dyDescent="0.3">
      <c r="A2874" s="4">
        <v>2873</v>
      </c>
      <c r="B2874" s="4">
        <v>1</v>
      </c>
      <c r="C2874" s="4">
        <v>1</v>
      </c>
      <c r="D2874" s="46" t="s">
        <v>3218</v>
      </c>
    </row>
    <row r="2875" spans="1:4" x14ac:dyDescent="0.3">
      <c r="A2875" s="3">
        <v>2874</v>
      </c>
      <c r="B2875" s="3">
        <v>1</v>
      </c>
      <c r="C2875" s="3">
        <v>1</v>
      </c>
      <c r="D2875" s="45" t="s">
        <v>3219</v>
      </c>
    </row>
    <row r="2876" spans="1:4" x14ac:dyDescent="0.3">
      <c r="A2876" s="4">
        <v>2875</v>
      </c>
      <c r="B2876" s="4">
        <v>1</v>
      </c>
      <c r="C2876" s="4">
        <v>1</v>
      </c>
      <c r="D2876" s="46" t="s">
        <v>3220</v>
      </c>
    </row>
    <row r="2877" spans="1:4" x14ac:dyDescent="0.3">
      <c r="A2877" s="3">
        <v>2876</v>
      </c>
      <c r="B2877" s="3">
        <v>1</v>
      </c>
      <c r="C2877" s="3">
        <v>1</v>
      </c>
      <c r="D2877" s="45" t="s">
        <v>3221</v>
      </c>
    </row>
    <row r="2878" spans="1:4" x14ac:dyDescent="0.3">
      <c r="A2878" s="4">
        <v>2877</v>
      </c>
      <c r="B2878" s="4">
        <v>1</v>
      </c>
      <c r="C2878" s="4">
        <v>1</v>
      </c>
      <c r="D2878" s="46" t="s">
        <v>3222</v>
      </c>
    </row>
    <row r="2879" spans="1:4" x14ac:dyDescent="0.3">
      <c r="A2879" s="3">
        <v>2878</v>
      </c>
      <c r="B2879" s="3">
        <v>1</v>
      </c>
      <c r="C2879" s="3">
        <v>1</v>
      </c>
      <c r="D2879" s="45" t="s">
        <v>3223</v>
      </c>
    </row>
    <row r="2880" spans="1:4" x14ac:dyDescent="0.3">
      <c r="A2880" s="4">
        <v>2879</v>
      </c>
      <c r="B2880" s="4">
        <v>1</v>
      </c>
      <c r="C2880" s="4">
        <v>1</v>
      </c>
      <c r="D2880" s="46" t="s">
        <v>3224</v>
      </c>
    </row>
    <row r="2881" spans="1:4" x14ac:dyDescent="0.3">
      <c r="A2881" s="3">
        <v>2880</v>
      </c>
      <c r="B2881" s="3">
        <v>1</v>
      </c>
      <c r="C2881" s="3">
        <v>1</v>
      </c>
      <c r="D2881" s="45" t="s">
        <v>3225</v>
      </c>
    </row>
    <row r="2882" spans="1:4" x14ac:dyDescent="0.3">
      <c r="A2882" s="4">
        <v>2881</v>
      </c>
      <c r="B2882" s="4">
        <v>1</v>
      </c>
      <c r="C2882" s="4">
        <v>1</v>
      </c>
      <c r="D2882" s="46" t="s">
        <v>3226</v>
      </c>
    </row>
    <row r="2883" spans="1:4" x14ac:dyDescent="0.3">
      <c r="A2883" s="3">
        <v>2882</v>
      </c>
      <c r="B2883" s="3">
        <v>1</v>
      </c>
      <c r="C2883" s="3">
        <v>1</v>
      </c>
      <c r="D2883" s="45" t="s">
        <v>3227</v>
      </c>
    </row>
    <row r="2884" spans="1:4" x14ac:dyDescent="0.3">
      <c r="A2884" s="4">
        <v>2883</v>
      </c>
      <c r="B2884" s="4">
        <v>1</v>
      </c>
      <c r="C2884" s="4">
        <v>1</v>
      </c>
      <c r="D2884" s="46" t="s">
        <v>3228</v>
      </c>
    </row>
    <row r="2885" spans="1:4" x14ac:dyDescent="0.3">
      <c r="A2885" s="3">
        <v>2884</v>
      </c>
      <c r="B2885" s="3">
        <v>1</v>
      </c>
      <c r="C2885" s="3">
        <v>1</v>
      </c>
      <c r="D2885" s="45" t="s">
        <v>3229</v>
      </c>
    </row>
    <row r="2886" spans="1:4" x14ac:dyDescent="0.3">
      <c r="A2886" s="4">
        <v>2885</v>
      </c>
      <c r="B2886" s="4">
        <v>1</v>
      </c>
      <c r="C2886" s="4">
        <v>1</v>
      </c>
      <c r="D2886" s="46" t="s">
        <v>3230</v>
      </c>
    </row>
    <row r="2887" spans="1:4" x14ac:dyDescent="0.3">
      <c r="A2887" s="3">
        <v>2886</v>
      </c>
      <c r="B2887" s="3">
        <v>1</v>
      </c>
      <c r="C2887" s="3">
        <v>1</v>
      </c>
      <c r="D2887" s="45" t="s">
        <v>3231</v>
      </c>
    </row>
    <row r="2888" spans="1:4" x14ac:dyDescent="0.3">
      <c r="A2888" s="4">
        <v>2887</v>
      </c>
      <c r="B2888" s="4">
        <v>1</v>
      </c>
      <c r="C2888" s="4">
        <v>1</v>
      </c>
      <c r="D2888" s="46" t="s">
        <v>3232</v>
      </c>
    </row>
    <row r="2889" spans="1:4" x14ac:dyDescent="0.3">
      <c r="A2889" s="3">
        <v>2888</v>
      </c>
      <c r="B2889" s="3">
        <v>1</v>
      </c>
      <c r="C2889" s="3">
        <v>1</v>
      </c>
      <c r="D2889" s="45" t="s">
        <v>3233</v>
      </c>
    </row>
    <row r="2890" spans="1:4" x14ac:dyDescent="0.3">
      <c r="A2890" s="4">
        <v>2889</v>
      </c>
      <c r="B2890" s="4">
        <v>1</v>
      </c>
      <c r="C2890" s="4">
        <v>1</v>
      </c>
      <c r="D2890" s="46" t="s">
        <v>3234</v>
      </c>
    </row>
    <row r="2891" spans="1:4" x14ac:dyDescent="0.3">
      <c r="A2891" s="3">
        <v>2890</v>
      </c>
      <c r="B2891" s="3">
        <v>1</v>
      </c>
      <c r="C2891" s="3">
        <v>1</v>
      </c>
      <c r="D2891" s="45" t="s">
        <v>3235</v>
      </c>
    </row>
    <row r="2892" spans="1:4" x14ac:dyDescent="0.3">
      <c r="A2892" s="4">
        <v>2891</v>
      </c>
      <c r="B2892" s="4">
        <v>1</v>
      </c>
      <c r="C2892" s="4">
        <v>1</v>
      </c>
      <c r="D2892" s="46" t="s">
        <v>3236</v>
      </c>
    </row>
    <row r="2893" spans="1:4" x14ac:dyDescent="0.3">
      <c r="A2893" s="3">
        <v>2892</v>
      </c>
      <c r="B2893" s="3">
        <v>1</v>
      </c>
      <c r="C2893" s="3">
        <v>1</v>
      </c>
      <c r="D2893" s="45" t="s">
        <v>3237</v>
      </c>
    </row>
    <row r="2894" spans="1:4" x14ac:dyDescent="0.3">
      <c r="A2894" s="4">
        <v>2893</v>
      </c>
      <c r="B2894" s="4">
        <v>1</v>
      </c>
      <c r="C2894" s="4">
        <v>1</v>
      </c>
      <c r="D2894" s="46" t="s">
        <v>3238</v>
      </c>
    </row>
    <row r="2895" spans="1:4" x14ac:dyDescent="0.3">
      <c r="A2895" s="3">
        <v>2894</v>
      </c>
      <c r="B2895" s="3">
        <v>1</v>
      </c>
      <c r="C2895" s="3">
        <v>1</v>
      </c>
      <c r="D2895" s="45" t="s">
        <v>3239</v>
      </c>
    </row>
    <row r="2896" spans="1:4" x14ac:dyDescent="0.3">
      <c r="A2896" s="4">
        <v>2895</v>
      </c>
      <c r="B2896" s="4">
        <v>1</v>
      </c>
      <c r="C2896" s="4">
        <v>1</v>
      </c>
      <c r="D2896" s="46" t="s">
        <v>3240</v>
      </c>
    </row>
    <row r="2897" spans="1:4" x14ac:dyDescent="0.3">
      <c r="A2897" s="3">
        <v>2896</v>
      </c>
      <c r="B2897" s="3">
        <v>1</v>
      </c>
      <c r="C2897" s="3">
        <v>1</v>
      </c>
      <c r="D2897" s="45" t="s">
        <v>3241</v>
      </c>
    </row>
    <row r="2898" spans="1:4" x14ac:dyDescent="0.3">
      <c r="A2898" s="4">
        <v>2897</v>
      </c>
      <c r="B2898" s="4">
        <v>1</v>
      </c>
      <c r="C2898" s="4">
        <v>1</v>
      </c>
      <c r="D2898" s="46" t="s">
        <v>3242</v>
      </c>
    </row>
    <row r="2899" spans="1:4" x14ac:dyDescent="0.3">
      <c r="A2899" s="3">
        <v>2898</v>
      </c>
      <c r="B2899" s="3">
        <v>1</v>
      </c>
      <c r="C2899" s="3">
        <v>1</v>
      </c>
      <c r="D2899" s="45" t="s">
        <v>3243</v>
      </c>
    </row>
    <row r="2900" spans="1:4" x14ac:dyDescent="0.3">
      <c r="A2900" s="4">
        <v>2899</v>
      </c>
      <c r="B2900" s="4">
        <v>1</v>
      </c>
      <c r="C2900" s="4">
        <v>1</v>
      </c>
      <c r="D2900" s="46" t="s">
        <v>3244</v>
      </c>
    </row>
    <row r="2901" spans="1:4" x14ac:dyDescent="0.3">
      <c r="A2901" s="3">
        <v>2900</v>
      </c>
      <c r="B2901" s="3">
        <v>1</v>
      </c>
      <c r="C2901" s="3">
        <v>1</v>
      </c>
      <c r="D2901" s="45" t="s">
        <v>3245</v>
      </c>
    </row>
    <row r="2902" spans="1:4" x14ac:dyDescent="0.3">
      <c r="A2902" s="4">
        <v>2901</v>
      </c>
      <c r="B2902" s="4">
        <v>1</v>
      </c>
      <c r="C2902" s="4">
        <v>1</v>
      </c>
      <c r="D2902" s="46" t="s">
        <v>3246</v>
      </c>
    </row>
    <row r="2903" spans="1:4" x14ac:dyDescent="0.3">
      <c r="A2903" s="3">
        <v>2902</v>
      </c>
      <c r="B2903" s="3">
        <v>1</v>
      </c>
      <c r="C2903" s="3">
        <v>1</v>
      </c>
      <c r="D2903" s="45" t="s">
        <v>3247</v>
      </c>
    </row>
    <row r="2904" spans="1:4" x14ac:dyDescent="0.3">
      <c r="A2904" s="4">
        <v>2903</v>
      </c>
      <c r="B2904" s="4">
        <v>1</v>
      </c>
      <c r="C2904" s="4">
        <v>1</v>
      </c>
      <c r="D2904" s="46" t="s">
        <v>3248</v>
      </c>
    </row>
    <row r="2905" spans="1:4" x14ac:dyDescent="0.3">
      <c r="A2905" s="3">
        <v>2904</v>
      </c>
      <c r="B2905" s="3">
        <v>1</v>
      </c>
      <c r="C2905" s="3">
        <v>1</v>
      </c>
      <c r="D2905" s="45" t="s">
        <v>3249</v>
      </c>
    </row>
    <row r="2906" spans="1:4" x14ac:dyDescent="0.3">
      <c r="A2906" s="4">
        <v>2905</v>
      </c>
      <c r="B2906" s="4">
        <v>1</v>
      </c>
      <c r="C2906" s="4">
        <v>1</v>
      </c>
      <c r="D2906" s="46" t="s">
        <v>3250</v>
      </c>
    </row>
    <row r="2907" spans="1:4" x14ac:dyDescent="0.3">
      <c r="A2907" s="3">
        <v>2906</v>
      </c>
      <c r="B2907" s="3">
        <v>1</v>
      </c>
      <c r="C2907" s="3">
        <v>1</v>
      </c>
      <c r="D2907" s="45" t="s">
        <v>3251</v>
      </c>
    </row>
    <row r="2908" spans="1:4" x14ac:dyDescent="0.3">
      <c r="A2908" s="4">
        <v>2907</v>
      </c>
      <c r="B2908" s="4">
        <v>1</v>
      </c>
      <c r="C2908" s="4">
        <v>1</v>
      </c>
      <c r="D2908" s="46" t="s">
        <v>3252</v>
      </c>
    </row>
    <row r="2909" spans="1:4" x14ac:dyDescent="0.3">
      <c r="A2909" s="3">
        <v>2908</v>
      </c>
      <c r="B2909" s="3">
        <v>1</v>
      </c>
      <c r="C2909" s="3">
        <v>1</v>
      </c>
      <c r="D2909" s="45" t="s">
        <v>3253</v>
      </c>
    </row>
    <row r="2910" spans="1:4" x14ac:dyDescent="0.3">
      <c r="A2910" s="4">
        <v>2909</v>
      </c>
      <c r="B2910" s="4">
        <v>1</v>
      </c>
      <c r="C2910" s="4">
        <v>1</v>
      </c>
      <c r="D2910" s="46" t="s">
        <v>3254</v>
      </c>
    </row>
    <row r="2911" spans="1:4" x14ac:dyDescent="0.3">
      <c r="A2911" s="3">
        <v>2910</v>
      </c>
      <c r="B2911" s="3">
        <v>1</v>
      </c>
      <c r="C2911" s="3">
        <v>1</v>
      </c>
      <c r="D2911" s="45" t="s">
        <v>3255</v>
      </c>
    </row>
    <row r="2912" spans="1:4" x14ac:dyDescent="0.3">
      <c r="A2912" s="4">
        <v>2911</v>
      </c>
      <c r="B2912" s="4">
        <v>1</v>
      </c>
      <c r="C2912" s="4">
        <v>1</v>
      </c>
      <c r="D2912" s="46" t="s">
        <v>3256</v>
      </c>
    </row>
    <row r="2913" spans="1:4" x14ac:dyDescent="0.3">
      <c r="A2913" s="3">
        <v>2912</v>
      </c>
      <c r="B2913" s="3">
        <v>1</v>
      </c>
      <c r="C2913" s="3">
        <v>1</v>
      </c>
      <c r="D2913" s="45" t="s">
        <v>3257</v>
      </c>
    </row>
    <row r="2914" spans="1:4" x14ac:dyDescent="0.3">
      <c r="A2914" s="4">
        <v>2913</v>
      </c>
      <c r="B2914" s="4">
        <v>1</v>
      </c>
      <c r="C2914" s="4">
        <v>1</v>
      </c>
      <c r="D2914" s="46" t="s">
        <v>3258</v>
      </c>
    </row>
    <row r="2915" spans="1:4" x14ac:dyDescent="0.3">
      <c r="A2915" s="3">
        <v>2914</v>
      </c>
      <c r="B2915" s="3">
        <v>1</v>
      </c>
      <c r="C2915" s="3">
        <v>1</v>
      </c>
      <c r="D2915" s="45" t="s">
        <v>3259</v>
      </c>
    </row>
    <row r="2916" spans="1:4" x14ac:dyDescent="0.3">
      <c r="A2916" s="4">
        <v>2915</v>
      </c>
      <c r="B2916" s="4">
        <v>1</v>
      </c>
      <c r="C2916" s="4">
        <v>1</v>
      </c>
      <c r="D2916" s="46" t="s">
        <v>3260</v>
      </c>
    </row>
    <row r="2917" spans="1:4" x14ac:dyDescent="0.3">
      <c r="A2917" s="3">
        <v>2916</v>
      </c>
      <c r="B2917" s="3">
        <v>1</v>
      </c>
      <c r="C2917" s="3">
        <v>1</v>
      </c>
      <c r="D2917" s="45" t="s">
        <v>3261</v>
      </c>
    </row>
    <row r="2918" spans="1:4" x14ac:dyDescent="0.3">
      <c r="A2918" s="4">
        <v>2917</v>
      </c>
      <c r="B2918" s="4">
        <v>1</v>
      </c>
      <c r="C2918" s="4">
        <v>1</v>
      </c>
      <c r="D2918" s="46" t="s">
        <v>3262</v>
      </c>
    </row>
    <row r="2919" spans="1:4" x14ac:dyDescent="0.3">
      <c r="A2919" s="3">
        <v>2918</v>
      </c>
      <c r="B2919" s="3">
        <v>1</v>
      </c>
      <c r="C2919" s="3">
        <v>1</v>
      </c>
      <c r="D2919" s="45" t="s">
        <v>3263</v>
      </c>
    </row>
    <row r="2920" spans="1:4" x14ac:dyDescent="0.3">
      <c r="A2920" s="4">
        <v>2919</v>
      </c>
      <c r="B2920" s="4">
        <v>1</v>
      </c>
      <c r="C2920" s="4">
        <v>1</v>
      </c>
      <c r="D2920" s="46" t="s">
        <v>3264</v>
      </c>
    </row>
    <row r="2921" spans="1:4" x14ac:dyDescent="0.3">
      <c r="A2921" s="3">
        <v>2920</v>
      </c>
      <c r="B2921" s="3">
        <v>1</v>
      </c>
      <c r="C2921" s="3">
        <v>1</v>
      </c>
      <c r="D2921" s="45" t="s">
        <v>3265</v>
      </c>
    </row>
    <row r="2922" spans="1:4" x14ac:dyDescent="0.3">
      <c r="A2922" s="4">
        <v>2921</v>
      </c>
      <c r="B2922" s="4">
        <v>1</v>
      </c>
      <c r="C2922" s="4">
        <v>1</v>
      </c>
      <c r="D2922" s="46" t="s">
        <v>3266</v>
      </c>
    </row>
    <row r="2923" spans="1:4" x14ac:dyDescent="0.3">
      <c r="A2923" s="3">
        <v>2922</v>
      </c>
      <c r="B2923" s="3">
        <v>1</v>
      </c>
      <c r="C2923" s="3">
        <v>1</v>
      </c>
      <c r="D2923" s="45" t="s">
        <v>3267</v>
      </c>
    </row>
    <row r="2924" spans="1:4" x14ac:dyDescent="0.3">
      <c r="A2924" s="4">
        <v>2923</v>
      </c>
      <c r="B2924" s="4">
        <v>1</v>
      </c>
      <c r="C2924" s="4">
        <v>1</v>
      </c>
      <c r="D2924" s="46" t="s">
        <v>3268</v>
      </c>
    </row>
    <row r="2925" spans="1:4" x14ac:dyDescent="0.3">
      <c r="A2925" s="3">
        <v>2924</v>
      </c>
      <c r="B2925" s="3">
        <v>1</v>
      </c>
      <c r="C2925" s="3">
        <v>1</v>
      </c>
      <c r="D2925" s="45" t="s">
        <v>3269</v>
      </c>
    </row>
    <row r="2926" spans="1:4" x14ac:dyDescent="0.3">
      <c r="A2926" s="4">
        <v>2925</v>
      </c>
      <c r="B2926" s="4">
        <v>1</v>
      </c>
      <c r="C2926" s="4">
        <v>1</v>
      </c>
      <c r="D2926" s="46" t="s">
        <v>3270</v>
      </c>
    </row>
    <row r="2927" spans="1:4" x14ac:dyDescent="0.3">
      <c r="A2927" s="3">
        <v>2926</v>
      </c>
      <c r="B2927" s="3">
        <v>1</v>
      </c>
      <c r="C2927" s="3">
        <v>1</v>
      </c>
      <c r="D2927" s="45" t="s">
        <v>3271</v>
      </c>
    </row>
    <row r="2928" spans="1:4" x14ac:dyDescent="0.3">
      <c r="A2928" s="4">
        <v>2927</v>
      </c>
      <c r="B2928" s="4">
        <v>1</v>
      </c>
      <c r="C2928" s="4">
        <v>1</v>
      </c>
      <c r="D2928" s="46" t="s">
        <v>3272</v>
      </c>
    </row>
    <row r="2929" spans="1:4" x14ac:dyDescent="0.3">
      <c r="A2929" s="3">
        <v>2928</v>
      </c>
      <c r="B2929" s="3">
        <v>1</v>
      </c>
      <c r="C2929" s="3">
        <v>1</v>
      </c>
      <c r="D2929" s="45" t="s">
        <v>3273</v>
      </c>
    </row>
    <row r="2930" spans="1:4" x14ac:dyDescent="0.3">
      <c r="A2930" s="4">
        <v>2929</v>
      </c>
      <c r="B2930" s="4">
        <v>1</v>
      </c>
      <c r="C2930" s="4">
        <v>1</v>
      </c>
      <c r="D2930" s="46" t="s">
        <v>3274</v>
      </c>
    </row>
    <row r="2931" spans="1:4" x14ac:dyDescent="0.3">
      <c r="A2931" s="3">
        <v>2930</v>
      </c>
      <c r="B2931" s="3">
        <v>1</v>
      </c>
      <c r="C2931" s="3">
        <v>1</v>
      </c>
      <c r="D2931" s="45" t="s">
        <v>3275</v>
      </c>
    </row>
    <row r="2932" spans="1:4" x14ac:dyDescent="0.3">
      <c r="A2932" s="4">
        <v>2931</v>
      </c>
      <c r="B2932" s="4">
        <v>1</v>
      </c>
      <c r="C2932" s="4">
        <v>1</v>
      </c>
      <c r="D2932" s="46" t="s">
        <v>3276</v>
      </c>
    </row>
    <row r="2933" spans="1:4" x14ac:dyDescent="0.3">
      <c r="A2933" s="3">
        <v>2932</v>
      </c>
      <c r="B2933" s="3">
        <v>1</v>
      </c>
      <c r="C2933" s="3">
        <v>1</v>
      </c>
      <c r="D2933" s="45" t="s">
        <v>3277</v>
      </c>
    </row>
    <row r="2934" spans="1:4" x14ac:dyDescent="0.3">
      <c r="A2934" s="4">
        <v>2933</v>
      </c>
      <c r="B2934" s="4">
        <v>1</v>
      </c>
      <c r="C2934" s="4">
        <v>1</v>
      </c>
      <c r="D2934" s="46" t="s">
        <v>3278</v>
      </c>
    </row>
    <row r="2935" spans="1:4" x14ac:dyDescent="0.3">
      <c r="A2935" s="3">
        <v>2934</v>
      </c>
      <c r="B2935" s="3">
        <v>1</v>
      </c>
      <c r="C2935" s="3">
        <v>1</v>
      </c>
      <c r="D2935" s="45" t="s">
        <v>3279</v>
      </c>
    </row>
    <row r="2936" spans="1:4" x14ac:dyDescent="0.3">
      <c r="A2936" s="4">
        <v>2935</v>
      </c>
      <c r="B2936" s="4">
        <v>1</v>
      </c>
      <c r="C2936" s="4">
        <v>1</v>
      </c>
      <c r="D2936" s="46" t="s">
        <v>3280</v>
      </c>
    </row>
    <row r="2937" spans="1:4" x14ac:dyDescent="0.3">
      <c r="A2937" s="3">
        <v>2936</v>
      </c>
      <c r="B2937" s="3">
        <v>1</v>
      </c>
      <c r="C2937" s="3">
        <v>1</v>
      </c>
      <c r="D2937" s="45" t="s">
        <v>3281</v>
      </c>
    </row>
    <row r="2938" spans="1:4" x14ac:dyDescent="0.3">
      <c r="A2938" s="4">
        <v>2937</v>
      </c>
      <c r="B2938" s="4">
        <v>1</v>
      </c>
      <c r="C2938" s="4">
        <v>1</v>
      </c>
      <c r="D2938" s="46" t="s">
        <v>3282</v>
      </c>
    </row>
    <row r="2939" spans="1:4" x14ac:dyDescent="0.3">
      <c r="A2939" s="3">
        <v>2938</v>
      </c>
      <c r="B2939" s="3">
        <v>1</v>
      </c>
      <c r="C2939" s="3">
        <v>1</v>
      </c>
      <c r="D2939" s="45" t="s">
        <v>3283</v>
      </c>
    </row>
    <row r="2940" spans="1:4" x14ac:dyDescent="0.3">
      <c r="A2940" s="4">
        <v>2939</v>
      </c>
      <c r="B2940" s="4">
        <v>1</v>
      </c>
      <c r="C2940" s="4">
        <v>1</v>
      </c>
      <c r="D2940" s="46" t="s">
        <v>3284</v>
      </c>
    </row>
    <row r="2941" spans="1:4" x14ac:dyDescent="0.3">
      <c r="A2941" s="3">
        <v>2940</v>
      </c>
      <c r="B2941" s="3">
        <v>1</v>
      </c>
      <c r="C2941" s="3">
        <v>1</v>
      </c>
      <c r="D2941" s="45" t="s">
        <v>3285</v>
      </c>
    </row>
    <row r="2942" spans="1:4" x14ac:dyDescent="0.3">
      <c r="A2942" s="4">
        <v>2941</v>
      </c>
      <c r="B2942" s="4">
        <v>1</v>
      </c>
      <c r="C2942" s="4">
        <v>1</v>
      </c>
      <c r="D2942" s="46" t="s">
        <v>3286</v>
      </c>
    </row>
    <row r="2943" spans="1:4" x14ac:dyDescent="0.3">
      <c r="A2943" s="3">
        <v>2942</v>
      </c>
      <c r="B2943" s="3">
        <v>1</v>
      </c>
      <c r="C2943" s="3">
        <v>1</v>
      </c>
      <c r="D2943" s="45" t="s">
        <v>3287</v>
      </c>
    </row>
    <row r="2944" spans="1:4" x14ac:dyDescent="0.3">
      <c r="A2944" s="4">
        <v>2943</v>
      </c>
      <c r="B2944" s="4">
        <v>1</v>
      </c>
      <c r="C2944" s="4">
        <v>1</v>
      </c>
      <c r="D2944" s="46" t="s">
        <v>3288</v>
      </c>
    </row>
    <row r="2945" spans="1:4" x14ac:dyDescent="0.3">
      <c r="A2945" s="3">
        <v>2944</v>
      </c>
      <c r="B2945" s="3">
        <v>1</v>
      </c>
      <c r="C2945" s="3">
        <v>1</v>
      </c>
      <c r="D2945" s="45" t="s">
        <v>3289</v>
      </c>
    </row>
    <row r="2946" spans="1:4" x14ac:dyDescent="0.3">
      <c r="A2946" s="4">
        <v>2945</v>
      </c>
      <c r="B2946" s="4">
        <v>1</v>
      </c>
      <c r="C2946" s="4">
        <v>1</v>
      </c>
      <c r="D2946" s="46" t="s">
        <v>3290</v>
      </c>
    </row>
    <row r="2947" spans="1:4" x14ac:dyDescent="0.3">
      <c r="A2947" s="3">
        <v>2946</v>
      </c>
      <c r="B2947" s="3">
        <v>1</v>
      </c>
      <c r="C2947" s="3">
        <v>1</v>
      </c>
      <c r="D2947" s="45" t="s">
        <v>3291</v>
      </c>
    </row>
    <row r="2948" spans="1:4" x14ac:dyDescent="0.3">
      <c r="A2948" s="4">
        <v>2947</v>
      </c>
      <c r="B2948" s="4">
        <v>1</v>
      </c>
      <c r="C2948" s="4">
        <v>1</v>
      </c>
      <c r="D2948" s="46" t="s">
        <v>3292</v>
      </c>
    </row>
    <row r="2949" spans="1:4" x14ac:dyDescent="0.3">
      <c r="A2949" s="3">
        <v>2948</v>
      </c>
      <c r="B2949" s="3">
        <v>1</v>
      </c>
      <c r="C2949" s="3">
        <v>1</v>
      </c>
      <c r="D2949" s="45" t="s">
        <v>3293</v>
      </c>
    </row>
    <row r="2950" spans="1:4" x14ac:dyDescent="0.3">
      <c r="A2950" s="4">
        <v>2949</v>
      </c>
      <c r="B2950" s="4">
        <v>1</v>
      </c>
      <c r="C2950" s="4">
        <v>1</v>
      </c>
      <c r="D2950" s="46" t="s">
        <v>3294</v>
      </c>
    </row>
    <row r="2951" spans="1:4" x14ac:dyDescent="0.3">
      <c r="A2951" s="3">
        <v>2950</v>
      </c>
      <c r="B2951" s="3">
        <v>1</v>
      </c>
      <c r="C2951" s="3">
        <v>1</v>
      </c>
      <c r="D2951" s="45" t="s">
        <v>3295</v>
      </c>
    </row>
    <row r="2952" spans="1:4" x14ac:dyDescent="0.3">
      <c r="A2952" s="4">
        <v>2951</v>
      </c>
      <c r="B2952" s="4">
        <v>1</v>
      </c>
      <c r="C2952" s="4">
        <v>1</v>
      </c>
      <c r="D2952" s="46" t="s">
        <v>3296</v>
      </c>
    </row>
    <row r="2953" spans="1:4" x14ac:dyDescent="0.3">
      <c r="A2953" s="3">
        <v>2952</v>
      </c>
      <c r="B2953" s="3">
        <v>1</v>
      </c>
      <c r="C2953" s="3">
        <v>1</v>
      </c>
      <c r="D2953" s="45" t="s">
        <v>3297</v>
      </c>
    </row>
    <row r="2954" spans="1:4" x14ac:dyDescent="0.3">
      <c r="A2954" s="4">
        <v>2953</v>
      </c>
      <c r="B2954" s="4">
        <v>1</v>
      </c>
      <c r="C2954" s="4">
        <v>1</v>
      </c>
      <c r="D2954" s="46" t="s">
        <v>3298</v>
      </c>
    </row>
    <row r="2955" spans="1:4" x14ac:dyDescent="0.3">
      <c r="A2955" s="3">
        <v>2954</v>
      </c>
      <c r="B2955" s="3">
        <v>1</v>
      </c>
      <c r="C2955" s="3">
        <v>1</v>
      </c>
      <c r="D2955" s="45" t="s">
        <v>3299</v>
      </c>
    </row>
    <row r="2956" spans="1:4" x14ac:dyDescent="0.3">
      <c r="A2956" s="4">
        <v>2955</v>
      </c>
      <c r="B2956" s="4">
        <v>1</v>
      </c>
      <c r="C2956" s="4">
        <v>1</v>
      </c>
      <c r="D2956" s="46" t="s">
        <v>3300</v>
      </c>
    </row>
    <row r="2957" spans="1:4" x14ac:dyDescent="0.3">
      <c r="A2957" s="3">
        <v>2956</v>
      </c>
      <c r="B2957" s="3">
        <v>1</v>
      </c>
      <c r="C2957" s="3">
        <v>1</v>
      </c>
      <c r="D2957" s="45" t="s">
        <v>3301</v>
      </c>
    </row>
    <row r="2958" spans="1:4" x14ac:dyDescent="0.3">
      <c r="A2958" s="4">
        <v>2957</v>
      </c>
      <c r="B2958" s="4">
        <v>1</v>
      </c>
      <c r="C2958" s="4">
        <v>1</v>
      </c>
      <c r="D2958" s="46" t="s">
        <v>3302</v>
      </c>
    </row>
    <row r="2959" spans="1:4" x14ac:dyDescent="0.3">
      <c r="A2959" s="3">
        <v>2958</v>
      </c>
      <c r="B2959" s="3">
        <v>1</v>
      </c>
      <c r="C2959" s="3">
        <v>1</v>
      </c>
      <c r="D2959" s="45" t="s">
        <v>3303</v>
      </c>
    </row>
    <row r="2960" spans="1:4" x14ac:dyDescent="0.3">
      <c r="A2960" s="4">
        <v>2959</v>
      </c>
      <c r="B2960" s="4">
        <v>1</v>
      </c>
      <c r="C2960" s="4">
        <v>1</v>
      </c>
      <c r="D2960" s="46" t="s">
        <v>3304</v>
      </c>
    </row>
    <row r="2961" spans="1:4" x14ac:dyDescent="0.3">
      <c r="A2961" s="3">
        <v>2960</v>
      </c>
      <c r="B2961" s="3">
        <v>1</v>
      </c>
      <c r="C2961" s="3">
        <v>1</v>
      </c>
      <c r="D2961" s="45" t="s">
        <v>3305</v>
      </c>
    </row>
    <row r="2962" spans="1:4" x14ac:dyDescent="0.3">
      <c r="A2962" s="4">
        <v>2961</v>
      </c>
      <c r="B2962" s="4">
        <v>1</v>
      </c>
      <c r="C2962" s="4">
        <v>1</v>
      </c>
      <c r="D2962" s="46" t="s">
        <v>3306</v>
      </c>
    </row>
    <row r="2963" spans="1:4" x14ac:dyDescent="0.3">
      <c r="A2963" s="3">
        <v>2962</v>
      </c>
      <c r="B2963" s="3">
        <v>1</v>
      </c>
      <c r="C2963" s="3">
        <v>1</v>
      </c>
      <c r="D2963" s="45" t="s">
        <v>3307</v>
      </c>
    </row>
    <row r="2964" spans="1:4" x14ac:dyDescent="0.3">
      <c r="A2964" s="4">
        <v>2963</v>
      </c>
      <c r="B2964" s="4">
        <v>1</v>
      </c>
      <c r="C2964" s="4">
        <v>1</v>
      </c>
      <c r="D2964" s="46" t="s">
        <v>3308</v>
      </c>
    </row>
    <row r="2965" spans="1:4" x14ac:dyDescent="0.3">
      <c r="A2965" s="3">
        <v>2964</v>
      </c>
      <c r="B2965" s="3">
        <v>1</v>
      </c>
      <c r="C2965" s="3">
        <v>1</v>
      </c>
      <c r="D2965" s="45" t="s">
        <v>3309</v>
      </c>
    </row>
    <row r="2966" spans="1:4" x14ac:dyDescent="0.3">
      <c r="A2966" s="4">
        <v>2965</v>
      </c>
      <c r="B2966" s="4">
        <v>1</v>
      </c>
      <c r="C2966" s="4">
        <v>1</v>
      </c>
      <c r="D2966" s="46" t="s">
        <v>3310</v>
      </c>
    </row>
    <row r="2967" spans="1:4" x14ac:dyDescent="0.3">
      <c r="A2967" s="3">
        <v>2966</v>
      </c>
      <c r="B2967" s="3">
        <v>1</v>
      </c>
      <c r="C2967" s="3">
        <v>1</v>
      </c>
      <c r="D2967" s="45" t="s">
        <v>3311</v>
      </c>
    </row>
    <row r="2968" spans="1:4" x14ac:dyDescent="0.3">
      <c r="A2968" s="4">
        <v>2967</v>
      </c>
      <c r="B2968" s="4">
        <v>1</v>
      </c>
      <c r="C2968" s="4">
        <v>1</v>
      </c>
      <c r="D2968" s="46" t="s">
        <v>3312</v>
      </c>
    </row>
    <row r="2969" spans="1:4" x14ac:dyDescent="0.3">
      <c r="A2969" s="3">
        <v>2968</v>
      </c>
      <c r="B2969" s="3">
        <v>1</v>
      </c>
      <c r="C2969" s="3">
        <v>1</v>
      </c>
      <c r="D2969" s="45" t="s">
        <v>3313</v>
      </c>
    </row>
    <row r="2970" spans="1:4" x14ac:dyDescent="0.3">
      <c r="A2970" s="4">
        <v>2969</v>
      </c>
      <c r="B2970" s="4">
        <v>1</v>
      </c>
      <c r="C2970" s="4">
        <v>1</v>
      </c>
      <c r="D2970" s="46" t="s">
        <v>3314</v>
      </c>
    </row>
    <row r="2971" spans="1:4" x14ac:dyDescent="0.3">
      <c r="A2971" s="3">
        <v>2970</v>
      </c>
      <c r="B2971" s="3">
        <v>1</v>
      </c>
      <c r="C2971" s="3">
        <v>1</v>
      </c>
      <c r="D2971" s="45" t="s">
        <v>3315</v>
      </c>
    </row>
    <row r="2972" spans="1:4" x14ac:dyDescent="0.3">
      <c r="A2972" s="4">
        <v>2971</v>
      </c>
      <c r="B2972" s="4">
        <v>1</v>
      </c>
      <c r="C2972" s="4">
        <v>1</v>
      </c>
      <c r="D2972" s="46" t="s">
        <v>3316</v>
      </c>
    </row>
    <row r="2973" spans="1:4" x14ac:dyDescent="0.3">
      <c r="A2973" s="3">
        <v>2972</v>
      </c>
      <c r="B2973" s="3">
        <v>1</v>
      </c>
      <c r="C2973" s="3">
        <v>1</v>
      </c>
      <c r="D2973" s="45" t="s">
        <v>3317</v>
      </c>
    </row>
    <row r="2974" spans="1:4" x14ac:dyDescent="0.3">
      <c r="A2974" s="4">
        <v>2973</v>
      </c>
      <c r="B2974" s="4">
        <v>1</v>
      </c>
      <c r="C2974" s="4">
        <v>1</v>
      </c>
      <c r="D2974" s="46" t="s">
        <v>3318</v>
      </c>
    </row>
    <row r="2975" spans="1:4" x14ac:dyDescent="0.3">
      <c r="A2975" s="3">
        <v>2974</v>
      </c>
      <c r="B2975" s="3">
        <v>1</v>
      </c>
      <c r="C2975" s="3">
        <v>1</v>
      </c>
      <c r="D2975" s="45" t="s">
        <v>3319</v>
      </c>
    </row>
    <row r="2976" spans="1:4" x14ac:dyDescent="0.3">
      <c r="A2976" s="4">
        <v>2975</v>
      </c>
      <c r="B2976" s="4">
        <v>1</v>
      </c>
      <c r="C2976" s="4">
        <v>1</v>
      </c>
      <c r="D2976" s="46" t="s">
        <v>3320</v>
      </c>
    </row>
    <row r="2977" spans="1:4" x14ac:dyDescent="0.3">
      <c r="A2977" s="3">
        <v>2976</v>
      </c>
      <c r="B2977" s="3">
        <v>1</v>
      </c>
      <c r="C2977" s="3">
        <v>1</v>
      </c>
      <c r="D2977" s="45" t="s">
        <v>3321</v>
      </c>
    </row>
    <row r="2978" spans="1:4" x14ac:dyDescent="0.3">
      <c r="A2978" s="4">
        <v>2977</v>
      </c>
      <c r="B2978" s="4">
        <v>1</v>
      </c>
      <c r="C2978" s="4">
        <v>1</v>
      </c>
      <c r="D2978" s="46" t="s">
        <v>3322</v>
      </c>
    </row>
    <row r="2979" spans="1:4" x14ac:dyDescent="0.3">
      <c r="A2979" s="3">
        <v>2978</v>
      </c>
      <c r="B2979" s="3">
        <v>1</v>
      </c>
      <c r="C2979" s="3">
        <v>1</v>
      </c>
      <c r="D2979" s="45" t="s">
        <v>3323</v>
      </c>
    </row>
    <row r="2980" spans="1:4" x14ac:dyDescent="0.3">
      <c r="A2980" s="4">
        <v>2979</v>
      </c>
      <c r="B2980" s="4">
        <v>1</v>
      </c>
      <c r="C2980" s="4">
        <v>1</v>
      </c>
      <c r="D2980" s="46" t="s">
        <v>3324</v>
      </c>
    </row>
    <row r="2981" spans="1:4" x14ac:dyDescent="0.3">
      <c r="A2981" s="3">
        <v>2980</v>
      </c>
      <c r="B2981" s="3">
        <v>1</v>
      </c>
      <c r="C2981" s="3">
        <v>1</v>
      </c>
      <c r="D2981" s="45" t="s">
        <v>3325</v>
      </c>
    </row>
    <row r="2982" spans="1:4" x14ac:dyDescent="0.3">
      <c r="A2982" s="4">
        <v>2981</v>
      </c>
      <c r="B2982" s="4">
        <v>1</v>
      </c>
      <c r="C2982" s="4">
        <v>1</v>
      </c>
      <c r="D2982" s="46" t="s">
        <v>3326</v>
      </c>
    </row>
    <row r="2983" spans="1:4" x14ac:dyDescent="0.3">
      <c r="A2983" s="3">
        <v>2982</v>
      </c>
      <c r="B2983" s="3">
        <v>1</v>
      </c>
      <c r="C2983" s="3">
        <v>1</v>
      </c>
      <c r="D2983" s="45" t="s">
        <v>3327</v>
      </c>
    </row>
    <row r="2984" spans="1:4" x14ac:dyDescent="0.3">
      <c r="A2984" s="4">
        <v>2983</v>
      </c>
      <c r="B2984" s="4">
        <v>1</v>
      </c>
      <c r="C2984" s="4">
        <v>1</v>
      </c>
      <c r="D2984" s="46" t="s">
        <v>3328</v>
      </c>
    </row>
    <row r="2985" spans="1:4" x14ac:dyDescent="0.3">
      <c r="A2985" s="3">
        <v>2984</v>
      </c>
      <c r="B2985" s="3">
        <v>1</v>
      </c>
      <c r="C2985" s="3">
        <v>1</v>
      </c>
      <c r="D2985" s="45" t="s">
        <v>3329</v>
      </c>
    </row>
    <row r="2986" spans="1:4" x14ac:dyDescent="0.3">
      <c r="A2986" s="4">
        <v>2985</v>
      </c>
      <c r="B2986" s="4">
        <v>1</v>
      </c>
      <c r="C2986" s="4">
        <v>1</v>
      </c>
      <c r="D2986" s="46" t="s">
        <v>3330</v>
      </c>
    </row>
    <row r="2987" spans="1:4" x14ac:dyDescent="0.3">
      <c r="A2987" s="3">
        <v>2986</v>
      </c>
      <c r="B2987" s="3">
        <v>1</v>
      </c>
      <c r="C2987" s="3">
        <v>1</v>
      </c>
      <c r="D2987" s="45" t="s">
        <v>3331</v>
      </c>
    </row>
    <row r="2988" spans="1:4" x14ac:dyDescent="0.3">
      <c r="A2988" s="4">
        <v>2987</v>
      </c>
      <c r="B2988" s="4">
        <v>1</v>
      </c>
      <c r="C2988" s="4">
        <v>1</v>
      </c>
      <c r="D2988" s="46" t="s">
        <v>3332</v>
      </c>
    </row>
    <row r="2989" spans="1:4" x14ac:dyDescent="0.3">
      <c r="A2989" s="3">
        <v>2988</v>
      </c>
      <c r="B2989" s="3">
        <v>1</v>
      </c>
      <c r="C2989" s="3">
        <v>1</v>
      </c>
      <c r="D2989" s="45" t="s">
        <v>3333</v>
      </c>
    </row>
    <row r="2990" spans="1:4" x14ac:dyDescent="0.3">
      <c r="A2990" s="4">
        <v>2989</v>
      </c>
      <c r="B2990" s="4">
        <v>1</v>
      </c>
      <c r="C2990" s="4">
        <v>1</v>
      </c>
      <c r="D2990" s="46" t="s">
        <v>3334</v>
      </c>
    </row>
    <row r="2991" spans="1:4" x14ac:dyDescent="0.3">
      <c r="A2991" s="3">
        <v>2990</v>
      </c>
      <c r="B2991" s="3">
        <v>1</v>
      </c>
      <c r="C2991" s="3">
        <v>1</v>
      </c>
      <c r="D2991" s="45" t="s">
        <v>3335</v>
      </c>
    </row>
    <row r="2992" spans="1:4" x14ac:dyDescent="0.3">
      <c r="A2992" s="4">
        <v>2991</v>
      </c>
      <c r="B2992" s="4">
        <v>1</v>
      </c>
      <c r="C2992" s="4">
        <v>1</v>
      </c>
      <c r="D2992" s="46" t="s">
        <v>3336</v>
      </c>
    </row>
    <row r="2993" spans="1:4" x14ac:dyDescent="0.3">
      <c r="A2993" s="3">
        <v>2992</v>
      </c>
      <c r="B2993" s="3">
        <v>1</v>
      </c>
      <c r="C2993" s="3">
        <v>1</v>
      </c>
      <c r="D2993" s="45" t="s">
        <v>3337</v>
      </c>
    </row>
    <row r="2994" spans="1:4" x14ac:dyDescent="0.3">
      <c r="A2994" s="4">
        <v>2993</v>
      </c>
      <c r="B2994" s="4">
        <v>1</v>
      </c>
      <c r="C2994" s="4">
        <v>1</v>
      </c>
      <c r="D2994" s="46" t="s">
        <v>3338</v>
      </c>
    </row>
    <row r="2995" spans="1:4" x14ac:dyDescent="0.3">
      <c r="A2995" s="3">
        <v>2994</v>
      </c>
      <c r="B2995" s="3">
        <v>1</v>
      </c>
      <c r="C2995" s="3">
        <v>1</v>
      </c>
      <c r="D2995" s="45" t="s">
        <v>3339</v>
      </c>
    </row>
    <row r="2996" spans="1:4" x14ac:dyDescent="0.3">
      <c r="A2996" s="4">
        <v>2995</v>
      </c>
      <c r="B2996" s="4">
        <v>1</v>
      </c>
      <c r="C2996" s="4">
        <v>1</v>
      </c>
      <c r="D2996" s="46" t="s">
        <v>3340</v>
      </c>
    </row>
    <row r="2997" spans="1:4" x14ac:dyDescent="0.3">
      <c r="A2997" s="3">
        <v>2996</v>
      </c>
      <c r="B2997" s="3">
        <v>1</v>
      </c>
      <c r="C2997" s="3">
        <v>1</v>
      </c>
      <c r="D2997" s="45" t="s">
        <v>3341</v>
      </c>
    </row>
    <row r="2998" spans="1:4" x14ac:dyDescent="0.3">
      <c r="A2998" s="4">
        <v>2997</v>
      </c>
      <c r="B2998" s="4">
        <v>1</v>
      </c>
      <c r="C2998" s="4">
        <v>1</v>
      </c>
      <c r="D2998" s="46" t="s">
        <v>3342</v>
      </c>
    </row>
    <row r="2999" spans="1:4" x14ac:dyDescent="0.3">
      <c r="A2999" s="3">
        <v>2998</v>
      </c>
      <c r="B2999" s="3">
        <v>1</v>
      </c>
      <c r="C2999" s="3">
        <v>1</v>
      </c>
      <c r="D2999" s="45" t="s">
        <v>3343</v>
      </c>
    </row>
    <row r="3000" spans="1:4" x14ac:dyDescent="0.3">
      <c r="A3000" s="4">
        <v>2999</v>
      </c>
      <c r="B3000" s="4">
        <v>1</v>
      </c>
      <c r="C3000" s="4">
        <v>1</v>
      </c>
      <c r="D3000" s="46" t="s">
        <v>3344</v>
      </c>
    </row>
    <row r="3001" spans="1:4" x14ac:dyDescent="0.3">
      <c r="A3001" s="3">
        <v>3000</v>
      </c>
      <c r="B3001" s="3">
        <v>1</v>
      </c>
      <c r="C3001" s="3">
        <v>1</v>
      </c>
      <c r="D3001" s="45" t="s">
        <v>3345</v>
      </c>
    </row>
    <row r="3002" spans="1:4" x14ac:dyDescent="0.3">
      <c r="A3002" s="4">
        <v>3001</v>
      </c>
      <c r="B3002" s="4">
        <v>1</v>
      </c>
      <c r="C3002" s="4">
        <v>1</v>
      </c>
      <c r="D3002" s="46" t="s">
        <v>3346</v>
      </c>
    </row>
    <row r="3003" spans="1:4" x14ac:dyDescent="0.3">
      <c r="A3003" s="3">
        <v>3002</v>
      </c>
      <c r="B3003" s="3">
        <v>1</v>
      </c>
      <c r="C3003" s="3">
        <v>1</v>
      </c>
      <c r="D3003" s="45" t="s">
        <v>3347</v>
      </c>
    </row>
    <row r="3004" spans="1:4" x14ac:dyDescent="0.3">
      <c r="A3004" s="4">
        <v>3003</v>
      </c>
      <c r="B3004" s="4">
        <v>1</v>
      </c>
      <c r="C3004" s="4">
        <v>1</v>
      </c>
      <c r="D3004" s="46" t="s">
        <v>3348</v>
      </c>
    </row>
    <row r="3005" spans="1:4" x14ac:dyDescent="0.3">
      <c r="A3005" s="3">
        <v>3004</v>
      </c>
      <c r="B3005" s="3">
        <v>1</v>
      </c>
      <c r="C3005" s="3">
        <v>1</v>
      </c>
      <c r="D3005" s="45" t="s">
        <v>3349</v>
      </c>
    </row>
    <row r="3006" spans="1:4" x14ac:dyDescent="0.3">
      <c r="A3006" s="4">
        <v>3005</v>
      </c>
      <c r="B3006" s="4">
        <v>1</v>
      </c>
      <c r="C3006" s="4">
        <v>1</v>
      </c>
      <c r="D3006" s="46" t="s">
        <v>3350</v>
      </c>
    </row>
    <row r="3007" spans="1:4" x14ac:dyDescent="0.3">
      <c r="A3007" s="3">
        <v>3006</v>
      </c>
      <c r="B3007" s="3">
        <v>1</v>
      </c>
      <c r="C3007" s="3">
        <v>1</v>
      </c>
      <c r="D3007" s="45" t="s">
        <v>3351</v>
      </c>
    </row>
    <row r="3008" spans="1:4" x14ac:dyDescent="0.3">
      <c r="A3008" s="4">
        <v>3007</v>
      </c>
      <c r="B3008" s="4">
        <v>1</v>
      </c>
      <c r="C3008" s="4">
        <v>1</v>
      </c>
      <c r="D3008" s="46" t="s">
        <v>3352</v>
      </c>
    </row>
    <row r="3009" spans="1:4" x14ac:dyDescent="0.3">
      <c r="A3009" s="3">
        <v>3008</v>
      </c>
      <c r="B3009" s="3">
        <v>1</v>
      </c>
      <c r="C3009" s="3">
        <v>1</v>
      </c>
      <c r="D3009" s="45" t="s">
        <v>3353</v>
      </c>
    </row>
    <row r="3010" spans="1:4" x14ac:dyDescent="0.3">
      <c r="A3010" s="4">
        <v>3009</v>
      </c>
      <c r="B3010" s="4">
        <v>1</v>
      </c>
      <c r="C3010" s="4">
        <v>1</v>
      </c>
      <c r="D3010" s="46" t="s">
        <v>3354</v>
      </c>
    </row>
    <row r="3011" spans="1:4" x14ac:dyDescent="0.3">
      <c r="A3011" s="3">
        <v>3010</v>
      </c>
      <c r="B3011" s="3">
        <v>1</v>
      </c>
      <c r="C3011" s="3">
        <v>1</v>
      </c>
      <c r="D3011" s="45" t="s">
        <v>3355</v>
      </c>
    </row>
    <row r="3012" spans="1:4" x14ac:dyDescent="0.3">
      <c r="A3012" s="4">
        <v>3011</v>
      </c>
      <c r="B3012" s="4">
        <v>1</v>
      </c>
      <c r="C3012" s="4">
        <v>1</v>
      </c>
      <c r="D3012" s="46" t="s">
        <v>3356</v>
      </c>
    </row>
    <row r="3013" spans="1:4" x14ac:dyDescent="0.3">
      <c r="A3013" s="3">
        <v>3012</v>
      </c>
      <c r="B3013" s="3">
        <v>1</v>
      </c>
      <c r="C3013" s="3">
        <v>1</v>
      </c>
      <c r="D3013" s="45" t="s">
        <v>3357</v>
      </c>
    </row>
    <row r="3014" spans="1:4" x14ac:dyDescent="0.3">
      <c r="A3014" s="4">
        <v>3013</v>
      </c>
      <c r="B3014" s="4">
        <v>1</v>
      </c>
      <c r="C3014" s="4">
        <v>1</v>
      </c>
      <c r="D3014" s="46" t="s">
        <v>3358</v>
      </c>
    </row>
    <row r="3015" spans="1:4" x14ac:dyDescent="0.3">
      <c r="A3015" s="3">
        <v>3014</v>
      </c>
      <c r="B3015" s="3">
        <v>1</v>
      </c>
      <c r="C3015" s="3">
        <v>1</v>
      </c>
      <c r="D3015" s="45" t="s">
        <v>3359</v>
      </c>
    </row>
    <row r="3016" spans="1:4" x14ac:dyDescent="0.3">
      <c r="A3016" s="4">
        <v>3015</v>
      </c>
      <c r="B3016" s="4">
        <v>1</v>
      </c>
      <c r="C3016" s="4">
        <v>1</v>
      </c>
      <c r="D3016" s="46" t="s">
        <v>3360</v>
      </c>
    </row>
    <row r="3017" spans="1:4" x14ac:dyDescent="0.3">
      <c r="A3017" s="3">
        <v>3016</v>
      </c>
      <c r="B3017" s="3">
        <v>1</v>
      </c>
      <c r="C3017" s="3">
        <v>1</v>
      </c>
      <c r="D3017" s="45" t="s">
        <v>3361</v>
      </c>
    </row>
    <row r="3018" spans="1:4" x14ac:dyDescent="0.3">
      <c r="A3018" s="4">
        <v>3017</v>
      </c>
      <c r="B3018" s="4">
        <v>1</v>
      </c>
      <c r="C3018" s="4">
        <v>1</v>
      </c>
      <c r="D3018" s="46" t="s">
        <v>3362</v>
      </c>
    </row>
    <row r="3019" spans="1:4" x14ac:dyDescent="0.3">
      <c r="A3019" s="3">
        <v>3018</v>
      </c>
      <c r="B3019" s="3">
        <v>1</v>
      </c>
      <c r="C3019" s="3">
        <v>1</v>
      </c>
      <c r="D3019" s="45" t="s">
        <v>3363</v>
      </c>
    </row>
    <row r="3020" spans="1:4" x14ac:dyDescent="0.3">
      <c r="A3020" s="4">
        <v>3019</v>
      </c>
      <c r="B3020" s="4">
        <v>1</v>
      </c>
      <c r="C3020" s="4">
        <v>1</v>
      </c>
      <c r="D3020" s="46" t="s">
        <v>3364</v>
      </c>
    </row>
    <row r="3021" spans="1:4" x14ac:dyDescent="0.3">
      <c r="A3021" s="3">
        <v>3020</v>
      </c>
      <c r="B3021" s="3">
        <v>1</v>
      </c>
      <c r="C3021" s="3">
        <v>1</v>
      </c>
      <c r="D3021" s="45" t="s">
        <v>3365</v>
      </c>
    </row>
    <row r="3022" spans="1:4" x14ac:dyDescent="0.3">
      <c r="A3022" s="4">
        <v>3021</v>
      </c>
      <c r="B3022" s="4">
        <v>1</v>
      </c>
      <c r="C3022" s="4">
        <v>1</v>
      </c>
      <c r="D3022" s="46" t="s">
        <v>3366</v>
      </c>
    </row>
    <row r="3023" spans="1:4" x14ac:dyDescent="0.3">
      <c r="A3023" s="3">
        <v>3022</v>
      </c>
      <c r="B3023" s="3">
        <v>1</v>
      </c>
      <c r="C3023" s="3">
        <v>1</v>
      </c>
      <c r="D3023" s="45" t="s">
        <v>3367</v>
      </c>
    </row>
    <row r="3024" spans="1:4" x14ac:dyDescent="0.3">
      <c r="A3024" s="4">
        <v>3023</v>
      </c>
      <c r="B3024" s="4">
        <v>1</v>
      </c>
      <c r="C3024" s="4">
        <v>1</v>
      </c>
      <c r="D3024" s="46" t="s">
        <v>3368</v>
      </c>
    </row>
    <row r="3025" spans="1:4" x14ac:dyDescent="0.3">
      <c r="A3025" s="3">
        <v>3024</v>
      </c>
      <c r="B3025" s="3">
        <v>1</v>
      </c>
      <c r="C3025" s="3">
        <v>1</v>
      </c>
      <c r="D3025" s="45" t="s">
        <v>3369</v>
      </c>
    </row>
    <row r="3026" spans="1:4" x14ac:dyDescent="0.3">
      <c r="A3026" s="4">
        <v>3025</v>
      </c>
      <c r="B3026" s="4">
        <v>1</v>
      </c>
      <c r="C3026" s="4">
        <v>1</v>
      </c>
      <c r="D3026" s="46" t="s">
        <v>3370</v>
      </c>
    </row>
    <row r="3027" spans="1:4" x14ac:dyDescent="0.3">
      <c r="A3027" s="3">
        <v>3026</v>
      </c>
      <c r="B3027" s="3">
        <v>1</v>
      </c>
      <c r="C3027" s="3">
        <v>1</v>
      </c>
      <c r="D3027" s="45" t="s">
        <v>3371</v>
      </c>
    </row>
    <row r="3028" spans="1:4" x14ac:dyDescent="0.3">
      <c r="A3028" s="4">
        <v>3027</v>
      </c>
      <c r="B3028" s="4">
        <v>1</v>
      </c>
      <c r="C3028" s="4">
        <v>1</v>
      </c>
      <c r="D3028" s="46" t="s">
        <v>3372</v>
      </c>
    </row>
    <row r="3029" spans="1:4" x14ac:dyDescent="0.3">
      <c r="A3029" s="3">
        <v>3028</v>
      </c>
      <c r="B3029" s="3">
        <v>1</v>
      </c>
      <c r="C3029" s="3">
        <v>1</v>
      </c>
      <c r="D3029" s="45" t="s">
        <v>3373</v>
      </c>
    </row>
    <row r="3030" spans="1:4" x14ac:dyDescent="0.3">
      <c r="A3030" s="4">
        <v>3029</v>
      </c>
      <c r="B3030" s="4">
        <v>1</v>
      </c>
      <c r="C3030" s="4">
        <v>1</v>
      </c>
      <c r="D3030" s="46" t="s">
        <v>3374</v>
      </c>
    </row>
    <row r="3031" spans="1:4" x14ac:dyDescent="0.3">
      <c r="A3031" s="3">
        <v>3030</v>
      </c>
      <c r="B3031" s="3">
        <v>1</v>
      </c>
      <c r="C3031" s="3">
        <v>1</v>
      </c>
      <c r="D3031" s="45" t="s">
        <v>3375</v>
      </c>
    </row>
    <row r="3032" spans="1:4" x14ac:dyDescent="0.3">
      <c r="A3032" s="4">
        <v>3031</v>
      </c>
      <c r="B3032" s="4">
        <v>1</v>
      </c>
      <c r="C3032" s="4">
        <v>1</v>
      </c>
      <c r="D3032" s="46" t="s">
        <v>3376</v>
      </c>
    </row>
    <row r="3033" spans="1:4" x14ac:dyDescent="0.3">
      <c r="A3033" s="3">
        <v>3032</v>
      </c>
      <c r="B3033" s="3">
        <v>1</v>
      </c>
      <c r="C3033" s="3">
        <v>1</v>
      </c>
      <c r="D3033" s="45" t="s">
        <v>3377</v>
      </c>
    </row>
    <row r="3034" spans="1:4" x14ac:dyDescent="0.3">
      <c r="A3034" s="4">
        <v>3033</v>
      </c>
      <c r="B3034" s="4">
        <v>1</v>
      </c>
      <c r="C3034" s="4">
        <v>1</v>
      </c>
      <c r="D3034" s="46" t="s">
        <v>3378</v>
      </c>
    </row>
    <row r="3035" spans="1:4" x14ac:dyDescent="0.3">
      <c r="A3035" s="3">
        <v>3034</v>
      </c>
      <c r="B3035" s="3">
        <v>1</v>
      </c>
      <c r="C3035" s="3">
        <v>1</v>
      </c>
      <c r="D3035" s="45" t="s">
        <v>3379</v>
      </c>
    </row>
    <row r="3036" spans="1:4" x14ac:dyDescent="0.3">
      <c r="A3036" s="4">
        <v>3035</v>
      </c>
      <c r="B3036" s="4">
        <v>1</v>
      </c>
      <c r="C3036" s="4">
        <v>2</v>
      </c>
      <c r="D3036" s="46" t="s">
        <v>3380</v>
      </c>
    </row>
    <row r="3037" spans="1:4" x14ac:dyDescent="0.3">
      <c r="A3037" s="3">
        <v>3036</v>
      </c>
      <c r="B3037" s="3">
        <v>1</v>
      </c>
      <c r="C3037" s="3">
        <v>1</v>
      </c>
      <c r="D3037" s="45" t="s">
        <v>3381</v>
      </c>
    </row>
    <row r="3038" spans="1:4" x14ac:dyDescent="0.3">
      <c r="A3038" s="4">
        <v>3037</v>
      </c>
      <c r="B3038" s="4">
        <v>1</v>
      </c>
      <c r="C3038" s="4">
        <v>1</v>
      </c>
      <c r="D3038" s="46" t="s">
        <v>3382</v>
      </c>
    </row>
    <row r="3039" spans="1:4" x14ac:dyDescent="0.3">
      <c r="A3039" s="3">
        <v>3038</v>
      </c>
      <c r="B3039" s="3">
        <v>1</v>
      </c>
      <c r="C3039" s="3">
        <v>1</v>
      </c>
      <c r="D3039" s="45" t="s">
        <v>3383</v>
      </c>
    </row>
    <row r="3040" spans="1:4" x14ac:dyDescent="0.3">
      <c r="A3040" s="4">
        <v>3039</v>
      </c>
      <c r="B3040" s="4">
        <v>1</v>
      </c>
      <c r="C3040" s="4">
        <v>1</v>
      </c>
      <c r="D3040" s="46" t="s">
        <v>3384</v>
      </c>
    </row>
    <row r="3041" spans="1:4" x14ac:dyDescent="0.3">
      <c r="A3041" s="3">
        <v>3040</v>
      </c>
      <c r="B3041" s="3">
        <v>1</v>
      </c>
      <c r="C3041" s="3">
        <v>1</v>
      </c>
      <c r="D3041" s="45" t="s">
        <v>3385</v>
      </c>
    </row>
    <row r="3042" spans="1:4" x14ac:dyDescent="0.3">
      <c r="A3042" s="4">
        <v>3041</v>
      </c>
      <c r="B3042" s="4">
        <v>1</v>
      </c>
      <c r="C3042" s="4">
        <v>1</v>
      </c>
      <c r="D3042" s="46" t="s">
        <v>3386</v>
      </c>
    </row>
    <row r="3043" spans="1:4" x14ac:dyDescent="0.3">
      <c r="A3043" s="3">
        <v>3042</v>
      </c>
      <c r="B3043" s="3">
        <v>1</v>
      </c>
      <c r="C3043" s="3">
        <v>1</v>
      </c>
      <c r="D3043" s="45" t="s">
        <v>3387</v>
      </c>
    </row>
    <row r="3044" spans="1:4" x14ac:dyDescent="0.3">
      <c r="A3044" s="4">
        <v>3043</v>
      </c>
      <c r="B3044" s="4">
        <v>1</v>
      </c>
      <c r="C3044" s="4">
        <v>1</v>
      </c>
      <c r="D3044" s="46" t="s">
        <v>3388</v>
      </c>
    </row>
    <row r="3045" spans="1:4" x14ac:dyDescent="0.3">
      <c r="A3045" s="3">
        <v>3044</v>
      </c>
      <c r="B3045" s="3">
        <v>1</v>
      </c>
      <c r="C3045" s="3">
        <v>1</v>
      </c>
      <c r="D3045" s="45" t="s">
        <v>3389</v>
      </c>
    </row>
    <row r="3046" spans="1:4" x14ac:dyDescent="0.3">
      <c r="A3046" s="4">
        <v>3045</v>
      </c>
      <c r="B3046" s="4">
        <v>1</v>
      </c>
      <c r="C3046" s="4">
        <v>1</v>
      </c>
      <c r="D3046" s="46" t="s">
        <v>3390</v>
      </c>
    </row>
    <row r="3047" spans="1:4" x14ac:dyDescent="0.3">
      <c r="A3047" s="3">
        <v>3046</v>
      </c>
      <c r="B3047" s="3">
        <v>1</v>
      </c>
      <c r="C3047" s="3">
        <v>1</v>
      </c>
      <c r="D3047" s="45" t="s">
        <v>3391</v>
      </c>
    </row>
    <row r="3048" spans="1:4" x14ac:dyDescent="0.3">
      <c r="A3048" s="4">
        <v>3047</v>
      </c>
      <c r="B3048" s="4">
        <v>1</v>
      </c>
      <c r="C3048" s="4">
        <v>1</v>
      </c>
      <c r="D3048" s="46" t="s">
        <v>3392</v>
      </c>
    </row>
    <row r="3049" spans="1:4" x14ac:dyDescent="0.3">
      <c r="A3049" s="3">
        <v>3048</v>
      </c>
      <c r="B3049" s="3">
        <v>1</v>
      </c>
      <c r="C3049" s="3">
        <v>1</v>
      </c>
      <c r="D3049" s="45" t="s">
        <v>3393</v>
      </c>
    </row>
    <row r="3050" spans="1:4" x14ac:dyDescent="0.3">
      <c r="A3050" s="4">
        <v>3049</v>
      </c>
      <c r="B3050" s="4">
        <v>1</v>
      </c>
      <c r="C3050" s="4">
        <v>1</v>
      </c>
      <c r="D3050" s="46" t="s">
        <v>3394</v>
      </c>
    </row>
    <row r="3051" spans="1:4" x14ac:dyDescent="0.3">
      <c r="A3051" s="3">
        <v>3050</v>
      </c>
      <c r="B3051" s="3">
        <v>1</v>
      </c>
      <c r="C3051" s="3">
        <v>1</v>
      </c>
      <c r="D3051" s="45" t="s">
        <v>3395</v>
      </c>
    </row>
    <row r="3052" spans="1:4" x14ac:dyDescent="0.3">
      <c r="A3052" s="4">
        <v>3051</v>
      </c>
      <c r="B3052" s="4">
        <v>1</v>
      </c>
      <c r="C3052" s="4">
        <v>1</v>
      </c>
      <c r="D3052" s="46" t="s">
        <v>3396</v>
      </c>
    </row>
    <row r="3053" spans="1:4" x14ac:dyDescent="0.3">
      <c r="A3053" s="3">
        <v>3052</v>
      </c>
      <c r="B3053" s="3">
        <v>1</v>
      </c>
      <c r="C3053" s="3">
        <v>1</v>
      </c>
      <c r="D3053" s="45" t="s">
        <v>3397</v>
      </c>
    </row>
    <row r="3054" spans="1:4" x14ac:dyDescent="0.3">
      <c r="A3054" s="4">
        <v>3053</v>
      </c>
      <c r="B3054" s="4">
        <v>1</v>
      </c>
      <c r="C3054" s="4">
        <v>1</v>
      </c>
      <c r="D3054" s="46" t="s">
        <v>3398</v>
      </c>
    </row>
    <row r="3055" spans="1:4" x14ac:dyDescent="0.3">
      <c r="A3055" s="3">
        <v>3054</v>
      </c>
      <c r="B3055" s="3">
        <v>1</v>
      </c>
      <c r="C3055" s="3">
        <v>1</v>
      </c>
      <c r="D3055" s="45" t="s">
        <v>3399</v>
      </c>
    </row>
    <row r="3056" spans="1:4" x14ac:dyDescent="0.3">
      <c r="A3056" s="4">
        <v>3055</v>
      </c>
      <c r="B3056" s="4">
        <v>1</v>
      </c>
      <c r="C3056" s="4">
        <v>1</v>
      </c>
      <c r="D3056" s="46" t="s">
        <v>3400</v>
      </c>
    </row>
    <row r="3057" spans="1:4" x14ac:dyDescent="0.3">
      <c r="A3057" s="3">
        <v>3056</v>
      </c>
      <c r="B3057" s="3">
        <v>1</v>
      </c>
      <c r="C3057" s="3">
        <v>1</v>
      </c>
      <c r="D3057" s="45" t="s">
        <v>3401</v>
      </c>
    </row>
    <row r="3058" spans="1:4" x14ac:dyDescent="0.3">
      <c r="A3058" s="4">
        <v>3057</v>
      </c>
      <c r="B3058" s="4">
        <v>1</v>
      </c>
      <c r="C3058" s="4">
        <v>1</v>
      </c>
      <c r="D3058" s="46" t="s">
        <v>3402</v>
      </c>
    </row>
    <row r="3059" spans="1:4" x14ac:dyDescent="0.3">
      <c r="A3059" s="3">
        <v>3058</v>
      </c>
      <c r="B3059" s="3">
        <v>1</v>
      </c>
      <c r="C3059" s="3">
        <v>1</v>
      </c>
      <c r="D3059" s="45" t="s">
        <v>3403</v>
      </c>
    </row>
    <row r="3060" spans="1:4" x14ac:dyDescent="0.3">
      <c r="A3060" s="4">
        <v>3059</v>
      </c>
      <c r="B3060" s="4">
        <v>1</v>
      </c>
      <c r="C3060" s="4">
        <v>1</v>
      </c>
      <c r="D3060" s="46" t="s">
        <v>3404</v>
      </c>
    </row>
    <row r="3061" spans="1:4" x14ac:dyDescent="0.3">
      <c r="A3061" s="3">
        <v>3060</v>
      </c>
      <c r="B3061" s="3">
        <v>1</v>
      </c>
      <c r="C3061" s="3">
        <v>1</v>
      </c>
      <c r="D3061" s="45" t="s">
        <v>3405</v>
      </c>
    </row>
    <row r="3062" spans="1:4" x14ac:dyDescent="0.3">
      <c r="A3062" s="4">
        <v>3061</v>
      </c>
      <c r="B3062" s="4">
        <v>1</v>
      </c>
      <c r="C3062" s="4">
        <v>1</v>
      </c>
      <c r="D3062" s="46" t="s">
        <v>3406</v>
      </c>
    </row>
    <row r="3063" spans="1:4" x14ac:dyDescent="0.3">
      <c r="A3063" s="3">
        <v>3062</v>
      </c>
      <c r="B3063" s="3">
        <v>1</v>
      </c>
      <c r="C3063" s="3">
        <v>1</v>
      </c>
      <c r="D3063" s="45" t="s">
        <v>3407</v>
      </c>
    </row>
    <row r="3064" spans="1:4" x14ac:dyDescent="0.3">
      <c r="A3064" s="4">
        <v>3063</v>
      </c>
      <c r="B3064" s="4">
        <v>1</v>
      </c>
      <c r="C3064" s="4">
        <v>1</v>
      </c>
      <c r="D3064" s="46" t="s">
        <v>3408</v>
      </c>
    </row>
    <row r="3065" spans="1:4" x14ac:dyDescent="0.3">
      <c r="A3065" s="3">
        <v>3064</v>
      </c>
      <c r="B3065" s="3">
        <v>1</v>
      </c>
      <c r="C3065" s="3">
        <v>1</v>
      </c>
      <c r="D3065" s="45" t="s">
        <v>3409</v>
      </c>
    </row>
    <row r="3066" spans="1:4" x14ac:dyDescent="0.3">
      <c r="A3066" s="4">
        <v>3065</v>
      </c>
      <c r="B3066" s="4">
        <v>1</v>
      </c>
      <c r="C3066" s="4">
        <v>1</v>
      </c>
      <c r="D3066" s="46" t="s">
        <v>3410</v>
      </c>
    </row>
    <row r="3067" spans="1:4" x14ac:dyDescent="0.3">
      <c r="A3067" s="3">
        <v>3066</v>
      </c>
      <c r="B3067" s="3">
        <v>1</v>
      </c>
      <c r="C3067" s="3">
        <v>1</v>
      </c>
      <c r="D3067" s="45" t="s">
        <v>3411</v>
      </c>
    </row>
    <row r="3068" spans="1:4" x14ac:dyDescent="0.3">
      <c r="A3068" s="4">
        <v>3067</v>
      </c>
      <c r="B3068" s="4">
        <v>1</v>
      </c>
      <c r="C3068" s="4">
        <v>1</v>
      </c>
      <c r="D3068" s="46" t="s">
        <v>3412</v>
      </c>
    </row>
    <row r="3069" spans="1:4" x14ac:dyDescent="0.3">
      <c r="A3069" s="3">
        <v>3068</v>
      </c>
      <c r="B3069" s="3">
        <v>1</v>
      </c>
      <c r="C3069" s="3">
        <v>1</v>
      </c>
      <c r="D3069" s="45" t="s">
        <v>3413</v>
      </c>
    </row>
    <row r="3070" spans="1:4" x14ac:dyDescent="0.3">
      <c r="A3070" s="4">
        <v>3069</v>
      </c>
      <c r="B3070" s="4">
        <v>1</v>
      </c>
      <c r="C3070" s="4">
        <v>1</v>
      </c>
      <c r="D3070" s="46" t="s">
        <v>3414</v>
      </c>
    </row>
    <row r="3071" spans="1:4" x14ac:dyDescent="0.3">
      <c r="A3071" s="3">
        <v>3070</v>
      </c>
      <c r="B3071" s="3">
        <v>1</v>
      </c>
      <c r="C3071" s="3">
        <v>1</v>
      </c>
      <c r="D3071" s="45" t="s">
        <v>3415</v>
      </c>
    </row>
    <row r="3072" spans="1:4" x14ac:dyDescent="0.3">
      <c r="A3072" s="4">
        <v>3071</v>
      </c>
      <c r="B3072" s="4">
        <v>1</v>
      </c>
      <c r="C3072" s="4">
        <v>1</v>
      </c>
      <c r="D3072" s="46" t="s">
        <v>3416</v>
      </c>
    </row>
    <row r="3073" spans="1:4" x14ac:dyDescent="0.3">
      <c r="A3073" s="3">
        <v>3072</v>
      </c>
      <c r="B3073" s="3">
        <v>1</v>
      </c>
      <c r="C3073" s="3">
        <v>1</v>
      </c>
      <c r="D3073" s="45" t="s">
        <v>3417</v>
      </c>
    </row>
    <row r="3074" spans="1:4" x14ac:dyDescent="0.3">
      <c r="A3074" s="4">
        <v>3073</v>
      </c>
      <c r="B3074" s="4">
        <v>1</v>
      </c>
      <c r="C3074" s="4">
        <v>1</v>
      </c>
      <c r="D3074" s="46" t="s">
        <v>3418</v>
      </c>
    </row>
    <row r="3075" spans="1:4" x14ac:dyDescent="0.3">
      <c r="A3075" s="3">
        <v>3074</v>
      </c>
      <c r="B3075" s="3">
        <v>1</v>
      </c>
      <c r="C3075" s="3">
        <v>1</v>
      </c>
      <c r="D3075" s="45" t="s">
        <v>3419</v>
      </c>
    </row>
    <row r="3076" spans="1:4" x14ac:dyDescent="0.3">
      <c r="A3076" s="4">
        <v>3075</v>
      </c>
      <c r="B3076" s="4">
        <v>1</v>
      </c>
      <c r="C3076" s="4">
        <v>1</v>
      </c>
      <c r="D3076" s="46" t="s">
        <v>3420</v>
      </c>
    </row>
    <row r="3077" spans="1:4" x14ac:dyDescent="0.3">
      <c r="A3077" s="3">
        <v>3076</v>
      </c>
      <c r="B3077" s="3">
        <v>1</v>
      </c>
      <c r="C3077" s="3">
        <v>1</v>
      </c>
      <c r="D3077" s="45" t="s">
        <v>3421</v>
      </c>
    </row>
    <row r="3078" spans="1:4" x14ac:dyDescent="0.3">
      <c r="A3078" s="4">
        <v>3077</v>
      </c>
      <c r="B3078" s="4">
        <v>1</v>
      </c>
      <c r="C3078" s="4">
        <v>1</v>
      </c>
      <c r="D3078" s="46" t="s">
        <v>3422</v>
      </c>
    </row>
    <row r="3079" spans="1:4" x14ac:dyDescent="0.3">
      <c r="A3079" s="3">
        <v>3078</v>
      </c>
      <c r="B3079" s="3">
        <v>1</v>
      </c>
      <c r="C3079" s="3">
        <v>1</v>
      </c>
      <c r="D3079" s="45" t="s">
        <v>3423</v>
      </c>
    </row>
    <row r="3080" spans="1:4" x14ac:dyDescent="0.3">
      <c r="A3080" s="4">
        <v>3079</v>
      </c>
      <c r="B3080" s="4">
        <v>1</v>
      </c>
      <c r="C3080" s="4">
        <v>1</v>
      </c>
      <c r="D3080" s="46" t="s">
        <v>3424</v>
      </c>
    </row>
    <row r="3081" spans="1:4" x14ac:dyDescent="0.3">
      <c r="A3081" s="3">
        <v>3080</v>
      </c>
      <c r="B3081" s="3">
        <v>1</v>
      </c>
      <c r="C3081" s="3">
        <v>1</v>
      </c>
      <c r="D3081" s="45" t="s">
        <v>3425</v>
      </c>
    </row>
    <row r="3082" spans="1:4" x14ac:dyDescent="0.3">
      <c r="A3082" s="4">
        <v>3081</v>
      </c>
      <c r="B3082" s="4">
        <v>1</v>
      </c>
      <c r="C3082" s="4">
        <v>1</v>
      </c>
      <c r="D3082" s="46" t="s">
        <v>3426</v>
      </c>
    </row>
    <row r="3083" spans="1:4" x14ac:dyDescent="0.3">
      <c r="A3083" s="3">
        <v>3082</v>
      </c>
      <c r="B3083" s="3">
        <v>1</v>
      </c>
      <c r="C3083" s="3">
        <v>1</v>
      </c>
      <c r="D3083" s="45" t="s">
        <v>3427</v>
      </c>
    </row>
    <row r="3084" spans="1:4" x14ac:dyDescent="0.3">
      <c r="A3084" s="4">
        <v>3083</v>
      </c>
      <c r="B3084" s="4">
        <v>1</v>
      </c>
      <c r="C3084" s="4">
        <v>1</v>
      </c>
      <c r="D3084" s="46" t="s">
        <v>3428</v>
      </c>
    </row>
    <row r="3085" spans="1:4" x14ac:dyDescent="0.3">
      <c r="A3085" s="3">
        <v>3084</v>
      </c>
      <c r="B3085" s="3">
        <v>1</v>
      </c>
      <c r="C3085" s="3">
        <v>1</v>
      </c>
      <c r="D3085" s="45" t="s">
        <v>3429</v>
      </c>
    </row>
    <row r="3086" spans="1:4" x14ac:dyDescent="0.3">
      <c r="A3086" s="4">
        <v>3085</v>
      </c>
      <c r="B3086" s="4">
        <v>1</v>
      </c>
      <c r="C3086" s="4">
        <v>1</v>
      </c>
      <c r="D3086" s="46" t="s">
        <v>3430</v>
      </c>
    </row>
    <row r="3087" spans="1:4" x14ac:dyDescent="0.3">
      <c r="A3087" s="3">
        <v>3086</v>
      </c>
      <c r="B3087" s="3">
        <v>1</v>
      </c>
      <c r="C3087" s="3">
        <v>1</v>
      </c>
      <c r="D3087" s="45" t="s">
        <v>3431</v>
      </c>
    </row>
    <row r="3088" spans="1:4" x14ac:dyDescent="0.3">
      <c r="A3088" s="4">
        <v>3087</v>
      </c>
      <c r="B3088" s="4">
        <v>1</v>
      </c>
      <c r="C3088" s="4">
        <v>1</v>
      </c>
      <c r="D3088" s="46" t="s">
        <v>3432</v>
      </c>
    </row>
    <row r="3089" spans="1:4" x14ac:dyDescent="0.3">
      <c r="A3089" s="3">
        <v>3088</v>
      </c>
      <c r="B3089" s="3">
        <v>1</v>
      </c>
      <c r="C3089" s="3">
        <v>1</v>
      </c>
      <c r="D3089" s="45" t="s">
        <v>3433</v>
      </c>
    </row>
    <row r="3090" spans="1:4" x14ac:dyDescent="0.3">
      <c r="A3090" s="4">
        <v>3089</v>
      </c>
      <c r="B3090" s="4">
        <v>1</v>
      </c>
      <c r="C3090" s="4">
        <v>1</v>
      </c>
      <c r="D3090" s="46" t="s">
        <v>3434</v>
      </c>
    </row>
    <row r="3091" spans="1:4" x14ac:dyDescent="0.3">
      <c r="A3091" s="3">
        <v>3090</v>
      </c>
      <c r="B3091" s="3">
        <v>1</v>
      </c>
      <c r="C3091" s="3">
        <v>1</v>
      </c>
      <c r="D3091" s="45" t="s">
        <v>3435</v>
      </c>
    </row>
    <row r="3092" spans="1:4" x14ac:dyDescent="0.3">
      <c r="A3092" s="4">
        <v>3091</v>
      </c>
      <c r="B3092" s="4">
        <v>1</v>
      </c>
      <c r="C3092" s="4">
        <v>1</v>
      </c>
      <c r="D3092" s="46" t="s">
        <v>3436</v>
      </c>
    </row>
    <row r="3093" spans="1:4" x14ac:dyDescent="0.3">
      <c r="A3093" s="3">
        <v>3092</v>
      </c>
      <c r="B3093" s="3">
        <v>1</v>
      </c>
      <c r="C3093" s="3">
        <v>1</v>
      </c>
      <c r="D3093" s="45" t="s">
        <v>3437</v>
      </c>
    </row>
    <row r="3094" spans="1:4" x14ac:dyDescent="0.3">
      <c r="A3094" s="4">
        <v>3093</v>
      </c>
      <c r="B3094" s="4">
        <v>1</v>
      </c>
      <c r="C3094" s="4">
        <v>1</v>
      </c>
      <c r="D3094" s="46" t="s">
        <v>3438</v>
      </c>
    </row>
    <row r="3095" spans="1:4" x14ac:dyDescent="0.3">
      <c r="A3095" s="3">
        <v>3094</v>
      </c>
      <c r="B3095" s="3">
        <v>1</v>
      </c>
      <c r="C3095" s="3">
        <v>1</v>
      </c>
      <c r="D3095" s="45" t="s">
        <v>3439</v>
      </c>
    </row>
    <row r="3096" spans="1:4" x14ac:dyDescent="0.3">
      <c r="A3096" s="4">
        <v>3095</v>
      </c>
      <c r="B3096" s="4">
        <v>1</v>
      </c>
      <c r="C3096" s="4">
        <v>1</v>
      </c>
      <c r="D3096" s="46" t="s">
        <v>3440</v>
      </c>
    </row>
    <row r="3097" spans="1:4" x14ac:dyDescent="0.3">
      <c r="A3097" s="3">
        <v>3096</v>
      </c>
      <c r="B3097" s="3">
        <v>1</v>
      </c>
      <c r="C3097" s="3">
        <v>1</v>
      </c>
      <c r="D3097" s="45" t="s">
        <v>3441</v>
      </c>
    </row>
    <row r="3098" spans="1:4" x14ac:dyDescent="0.3">
      <c r="A3098" s="4">
        <v>3097</v>
      </c>
      <c r="B3098" s="4">
        <v>1</v>
      </c>
      <c r="C3098" s="4">
        <v>1</v>
      </c>
      <c r="D3098" s="46" t="s">
        <v>3442</v>
      </c>
    </row>
    <row r="3099" spans="1:4" x14ac:dyDescent="0.3">
      <c r="A3099" s="3">
        <v>3098</v>
      </c>
      <c r="B3099" s="3">
        <v>1</v>
      </c>
      <c r="C3099" s="3">
        <v>1</v>
      </c>
      <c r="D3099" s="45" t="s">
        <v>3443</v>
      </c>
    </row>
    <row r="3100" spans="1:4" x14ac:dyDescent="0.3">
      <c r="A3100" s="4">
        <v>3099</v>
      </c>
      <c r="B3100" s="4">
        <v>1</v>
      </c>
      <c r="C3100" s="4">
        <v>1</v>
      </c>
      <c r="D3100" s="46" t="s">
        <v>3444</v>
      </c>
    </row>
    <row r="3101" spans="1:4" x14ac:dyDescent="0.3">
      <c r="A3101" s="3">
        <v>3100</v>
      </c>
      <c r="B3101" s="3">
        <v>1</v>
      </c>
      <c r="C3101" s="3">
        <v>1</v>
      </c>
      <c r="D3101" s="45" t="s">
        <v>3445</v>
      </c>
    </row>
    <row r="3102" spans="1:4" x14ac:dyDescent="0.3">
      <c r="A3102" s="4">
        <v>3101</v>
      </c>
      <c r="B3102" s="4">
        <v>1</v>
      </c>
      <c r="C3102" s="4">
        <v>1</v>
      </c>
      <c r="D3102" s="46" t="s">
        <v>3446</v>
      </c>
    </row>
    <row r="3103" spans="1:4" x14ac:dyDescent="0.3">
      <c r="A3103" s="3">
        <v>3102</v>
      </c>
      <c r="B3103" s="3">
        <v>1</v>
      </c>
      <c r="C3103" s="3">
        <v>1</v>
      </c>
      <c r="D3103" s="45" t="s">
        <v>3447</v>
      </c>
    </row>
    <row r="3104" spans="1:4" x14ac:dyDescent="0.3">
      <c r="A3104" s="4">
        <v>3103</v>
      </c>
      <c r="B3104" s="4">
        <v>1</v>
      </c>
      <c r="C3104" s="4">
        <v>1</v>
      </c>
      <c r="D3104" s="46" t="s">
        <v>3448</v>
      </c>
    </row>
    <row r="3105" spans="1:4" x14ac:dyDescent="0.3">
      <c r="A3105" s="3">
        <v>3104</v>
      </c>
      <c r="B3105" s="3">
        <v>1</v>
      </c>
      <c r="C3105" s="3">
        <v>1</v>
      </c>
      <c r="D3105" s="45" t="s">
        <v>3449</v>
      </c>
    </row>
    <row r="3106" spans="1:4" x14ac:dyDescent="0.3">
      <c r="A3106" s="4">
        <v>3105</v>
      </c>
      <c r="B3106" s="4">
        <v>1</v>
      </c>
      <c r="C3106" s="4">
        <v>1</v>
      </c>
      <c r="D3106" s="46" t="s">
        <v>3450</v>
      </c>
    </row>
    <row r="3107" spans="1:4" x14ac:dyDescent="0.3">
      <c r="A3107" s="3">
        <v>3106</v>
      </c>
      <c r="B3107" s="3">
        <v>1</v>
      </c>
      <c r="C3107" s="3">
        <v>1</v>
      </c>
      <c r="D3107" s="45" t="s">
        <v>3451</v>
      </c>
    </row>
    <row r="3108" spans="1:4" x14ac:dyDescent="0.3">
      <c r="A3108" s="4">
        <v>3107</v>
      </c>
      <c r="B3108" s="4">
        <v>1</v>
      </c>
      <c r="C3108" s="4">
        <v>1</v>
      </c>
      <c r="D3108" s="46" t="s">
        <v>3452</v>
      </c>
    </row>
    <row r="3109" spans="1:4" x14ac:dyDescent="0.3">
      <c r="A3109" s="3">
        <v>3108</v>
      </c>
      <c r="B3109" s="3">
        <v>1</v>
      </c>
      <c r="C3109" s="3">
        <v>1</v>
      </c>
      <c r="D3109" s="45" t="s">
        <v>3453</v>
      </c>
    </row>
    <row r="3110" spans="1:4" x14ac:dyDescent="0.3">
      <c r="A3110" s="4">
        <v>3109</v>
      </c>
      <c r="B3110" s="4">
        <v>1</v>
      </c>
      <c r="C3110" s="4">
        <v>1</v>
      </c>
      <c r="D3110" s="46" t="s">
        <v>3454</v>
      </c>
    </row>
    <row r="3111" spans="1:4" x14ac:dyDescent="0.3">
      <c r="A3111" s="3">
        <v>3110</v>
      </c>
      <c r="B3111" s="3">
        <v>1</v>
      </c>
      <c r="C3111" s="3">
        <v>1</v>
      </c>
      <c r="D3111" s="45" t="s">
        <v>3455</v>
      </c>
    </row>
    <row r="3112" spans="1:4" x14ac:dyDescent="0.3">
      <c r="A3112" s="4">
        <v>3111</v>
      </c>
      <c r="B3112" s="4">
        <v>1</v>
      </c>
      <c r="C3112" s="4">
        <v>1</v>
      </c>
      <c r="D3112" s="46" t="s">
        <v>3456</v>
      </c>
    </row>
    <row r="3113" spans="1:4" x14ac:dyDescent="0.3">
      <c r="A3113" s="3">
        <v>3112</v>
      </c>
      <c r="B3113" s="3">
        <v>1</v>
      </c>
      <c r="C3113" s="3">
        <v>1</v>
      </c>
      <c r="D3113" s="45" t="s">
        <v>3457</v>
      </c>
    </row>
    <row r="3114" spans="1:4" x14ac:dyDescent="0.3">
      <c r="A3114" s="4">
        <v>3113</v>
      </c>
      <c r="B3114" s="4">
        <v>1</v>
      </c>
      <c r="C3114" s="4">
        <v>1</v>
      </c>
      <c r="D3114" s="46" t="s">
        <v>3458</v>
      </c>
    </row>
    <row r="3115" spans="1:4" x14ac:dyDescent="0.3">
      <c r="A3115" s="3">
        <v>3114</v>
      </c>
      <c r="B3115" s="3">
        <v>1</v>
      </c>
      <c r="C3115" s="3">
        <v>1</v>
      </c>
      <c r="D3115" s="45" t="s">
        <v>3459</v>
      </c>
    </row>
    <row r="3116" spans="1:4" x14ac:dyDescent="0.3">
      <c r="A3116" s="4">
        <v>3115</v>
      </c>
      <c r="B3116" s="4">
        <v>1</v>
      </c>
      <c r="C3116" s="4">
        <v>1</v>
      </c>
      <c r="D3116" s="46" t="s">
        <v>3460</v>
      </c>
    </row>
    <row r="3117" spans="1:4" x14ac:dyDescent="0.3">
      <c r="A3117" s="3">
        <v>3116</v>
      </c>
      <c r="B3117" s="3">
        <v>1</v>
      </c>
      <c r="C3117" s="3">
        <v>1</v>
      </c>
      <c r="D3117" s="45" t="s">
        <v>3461</v>
      </c>
    </row>
    <row r="3118" spans="1:4" x14ac:dyDescent="0.3">
      <c r="A3118" s="4">
        <v>3117</v>
      </c>
      <c r="B3118" s="4">
        <v>1</v>
      </c>
      <c r="C3118" s="4">
        <v>1</v>
      </c>
      <c r="D3118" s="46" t="s">
        <v>3462</v>
      </c>
    </row>
    <row r="3119" spans="1:4" x14ac:dyDescent="0.3">
      <c r="A3119" s="3">
        <v>3118</v>
      </c>
      <c r="B3119" s="3">
        <v>1</v>
      </c>
      <c r="C3119" s="3">
        <v>1</v>
      </c>
      <c r="D3119" s="45" t="s">
        <v>3463</v>
      </c>
    </row>
    <row r="3120" spans="1:4" x14ac:dyDescent="0.3">
      <c r="A3120" s="4">
        <v>3119</v>
      </c>
      <c r="B3120" s="4">
        <v>1</v>
      </c>
      <c r="C3120" s="4">
        <v>1</v>
      </c>
      <c r="D3120" s="46" t="s">
        <v>3464</v>
      </c>
    </row>
    <row r="3121" spans="1:4" x14ac:dyDescent="0.3">
      <c r="A3121" s="3">
        <v>3120</v>
      </c>
      <c r="B3121" s="3">
        <v>1</v>
      </c>
      <c r="C3121" s="3">
        <v>2</v>
      </c>
      <c r="D3121" s="45" t="s">
        <v>3465</v>
      </c>
    </row>
    <row r="3122" spans="1:4" x14ac:dyDescent="0.3">
      <c r="A3122" s="4">
        <v>3121</v>
      </c>
      <c r="B3122" s="4">
        <v>1</v>
      </c>
      <c r="C3122" s="4">
        <v>1</v>
      </c>
      <c r="D3122" s="46" t="s">
        <v>3466</v>
      </c>
    </row>
    <row r="3123" spans="1:4" x14ac:dyDescent="0.3">
      <c r="A3123" s="3">
        <v>3122</v>
      </c>
      <c r="B3123" s="3">
        <v>1</v>
      </c>
      <c r="C3123" s="3">
        <v>1</v>
      </c>
      <c r="D3123" s="45" t="s">
        <v>3467</v>
      </c>
    </row>
    <row r="3124" spans="1:4" x14ac:dyDescent="0.3">
      <c r="A3124" s="4">
        <v>3123</v>
      </c>
      <c r="B3124" s="4">
        <v>1</v>
      </c>
      <c r="C3124" s="4">
        <v>1</v>
      </c>
      <c r="D3124" s="46" t="s">
        <v>3468</v>
      </c>
    </row>
    <row r="3125" spans="1:4" x14ac:dyDescent="0.3">
      <c r="A3125" s="3">
        <v>3124</v>
      </c>
      <c r="B3125" s="3">
        <v>1</v>
      </c>
      <c r="C3125" s="3">
        <v>1</v>
      </c>
      <c r="D3125" s="45" t="s">
        <v>3469</v>
      </c>
    </row>
    <row r="3126" spans="1:4" x14ac:dyDescent="0.3">
      <c r="A3126" s="4">
        <v>3125</v>
      </c>
      <c r="B3126" s="4">
        <v>1</v>
      </c>
      <c r="C3126" s="4">
        <v>1</v>
      </c>
      <c r="D3126" s="46" t="s">
        <v>3470</v>
      </c>
    </row>
    <row r="3127" spans="1:4" x14ac:dyDescent="0.3">
      <c r="A3127" s="3">
        <v>3126</v>
      </c>
      <c r="B3127" s="3">
        <v>1</v>
      </c>
      <c r="C3127" s="3">
        <v>1</v>
      </c>
      <c r="D3127" s="45" t="s">
        <v>3471</v>
      </c>
    </row>
    <row r="3128" spans="1:4" x14ac:dyDescent="0.3">
      <c r="A3128" s="4">
        <v>3127</v>
      </c>
      <c r="B3128" s="4">
        <v>1</v>
      </c>
      <c r="C3128" s="4">
        <v>1</v>
      </c>
      <c r="D3128" s="46" t="s">
        <v>3472</v>
      </c>
    </row>
    <row r="3129" spans="1:4" x14ac:dyDescent="0.3">
      <c r="A3129" s="3">
        <v>3128</v>
      </c>
      <c r="B3129" s="3">
        <v>1</v>
      </c>
      <c r="C3129" s="3">
        <v>1</v>
      </c>
      <c r="D3129" s="45" t="s">
        <v>3473</v>
      </c>
    </row>
    <row r="3130" spans="1:4" x14ac:dyDescent="0.3">
      <c r="A3130" s="4">
        <v>3129</v>
      </c>
      <c r="B3130" s="4">
        <v>1</v>
      </c>
      <c r="C3130" s="4">
        <v>1</v>
      </c>
      <c r="D3130" s="46" t="s">
        <v>3474</v>
      </c>
    </row>
    <row r="3131" spans="1:4" x14ac:dyDescent="0.3">
      <c r="A3131" s="3">
        <v>3130</v>
      </c>
      <c r="B3131" s="3">
        <v>1</v>
      </c>
      <c r="C3131" s="3">
        <v>1</v>
      </c>
      <c r="D3131" s="45" t="s">
        <v>3475</v>
      </c>
    </row>
    <row r="3132" spans="1:4" x14ac:dyDescent="0.3">
      <c r="A3132" s="4">
        <v>3131</v>
      </c>
      <c r="B3132" s="4">
        <v>1</v>
      </c>
      <c r="C3132" s="4">
        <v>1</v>
      </c>
      <c r="D3132" s="46" t="s">
        <v>3476</v>
      </c>
    </row>
    <row r="3133" spans="1:4" x14ac:dyDescent="0.3">
      <c r="A3133" s="3">
        <v>3132</v>
      </c>
      <c r="B3133" s="3">
        <v>1</v>
      </c>
      <c r="C3133" s="3">
        <v>1</v>
      </c>
      <c r="D3133" s="45" t="s">
        <v>3477</v>
      </c>
    </row>
    <row r="3134" spans="1:4" x14ac:dyDescent="0.3">
      <c r="A3134" s="4">
        <v>3133</v>
      </c>
      <c r="B3134" s="4">
        <v>1</v>
      </c>
      <c r="C3134" s="4">
        <v>1</v>
      </c>
      <c r="D3134" s="46" t="s">
        <v>3478</v>
      </c>
    </row>
    <row r="3135" spans="1:4" x14ac:dyDescent="0.3">
      <c r="A3135" s="3">
        <v>3134</v>
      </c>
      <c r="B3135" s="3">
        <v>1</v>
      </c>
      <c r="C3135" s="3">
        <v>1</v>
      </c>
      <c r="D3135" s="45" t="s">
        <v>3479</v>
      </c>
    </row>
    <row r="3136" spans="1:4" x14ac:dyDescent="0.3">
      <c r="A3136" s="4">
        <v>3135</v>
      </c>
      <c r="B3136" s="4">
        <v>1</v>
      </c>
      <c r="C3136" s="4">
        <v>1</v>
      </c>
      <c r="D3136" s="46" t="s">
        <v>3480</v>
      </c>
    </row>
    <row r="3137" spans="1:4" x14ac:dyDescent="0.3">
      <c r="A3137" s="3">
        <v>3136</v>
      </c>
      <c r="B3137" s="3">
        <v>1</v>
      </c>
      <c r="C3137" s="3">
        <v>1</v>
      </c>
      <c r="D3137" s="45" t="s">
        <v>3481</v>
      </c>
    </row>
    <row r="3138" spans="1:4" x14ac:dyDescent="0.3">
      <c r="A3138" s="4">
        <v>3137</v>
      </c>
      <c r="B3138" s="4">
        <v>1</v>
      </c>
      <c r="C3138" s="4">
        <v>1</v>
      </c>
      <c r="D3138" s="46" t="s">
        <v>3482</v>
      </c>
    </row>
    <row r="3139" spans="1:4" x14ac:dyDescent="0.3">
      <c r="A3139" s="3">
        <v>3138</v>
      </c>
      <c r="B3139" s="3">
        <v>1</v>
      </c>
      <c r="C3139" s="3">
        <v>1</v>
      </c>
      <c r="D3139" s="45" t="s">
        <v>3483</v>
      </c>
    </row>
    <row r="3140" spans="1:4" x14ac:dyDescent="0.3">
      <c r="A3140" s="4">
        <v>3139</v>
      </c>
      <c r="B3140" s="4">
        <v>1</v>
      </c>
      <c r="C3140" s="4">
        <v>1</v>
      </c>
      <c r="D3140" s="46" t="s">
        <v>3484</v>
      </c>
    </row>
    <row r="3141" spans="1:4" x14ac:dyDescent="0.3">
      <c r="A3141" s="3">
        <v>3140</v>
      </c>
      <c r="B3141" s="3">
        <v>1</v>
      </c>
      <c r="C3141" s="3">
        <v>1</v>
      </c>
      <c r="D3141" s="45" t="s">
        <v>3485</v>
      </c>
    </row>
    <row r="3142" spans="1:4" x14ac:dyDescent="0.3">
      <c r="A3142" s="4">
        <v>3141</v>
      </c>
      <c r="B3142" s="4">
        <v>1</v>
      </c>
      <c r="C3142" s="4">
        <v>1</v>
      </c>
      <c r="D3142" s="46" t="s">
        <v>3486</v>
      </c>
    </row>
    <row r="3143" spans="1:4" x14ac:dyDescent="0.3">
      <c r="A3143" s="3">
        <v>3142</v>
      </c>
      <c r="B3143" s="3">
        <v>1</v>
      </c>
      <c r="C3143" s="3">
        <v>1</v>
      </c>
      <c r="D3143" s="45" t="s">
        <v>3487</v>
      </c>
    </row>
    <row r="3144" spans="1:4" x14ac:dyDescent="0.3">
      <c r="A3144" s="4">
        <v>3143</v>
      </c>
      <c r="B3144" s="4">
        <v>1</v>
      </c>
      <c r="C3144" s="4">
        <v>1</v>
      </c>
      <c r="D3144" s="46" t="s">
        <v>3488</v>
      </c>
    </row>
    <row r="3145" spans="1:4" x14ac:dyDescent="0.3">
      <c r="A3145" s="3">
        <v>3144</v>
      </c>
      <c r="B3145" s="3">
        <v>1</v>
      </c>
      <c r="C3145" s="3">
        <v>1</v>
      </c>
      <c r="D3145" s="45" t="s">
        <v>3489</v>
      </c>
    </row>
    <row r="3146" spans="1:4" x14ac:dyDescent="0.3">
      <c r="A3146" s="4">
        <v>3145</v>
      </c>
      <c r="B3146" s="4">
        <v>1</v>
      </c>
      <c r="C3146" s="4">
        <v>1</v>
      </c>
      <c r="D3146" s="46" t="s">
        <v>3490</v>
      </c>
    </row>
    <row r="3147" spans="1:4" x14ac:dyDescent="0.3">
      <c r="A3147" s="3">
        <v>3146</v>
      </c>
      <c r="B3147" s="3">
        <v>1</v>
      </c>
      <c r="C3147" s="3">
        <v>1</v>
      </c>
      <c r="D3147" s="45" t="s">
        <v>3491</v>
      </c>
    </row>
    <row r="3148" spans="1:4" x14ac:dyDescent="0.3">
      <c r="A3148" s="4">
        <v>3147</v>
      </c>
      <c r="B3148" s="4">
        <v>1</v>
      </c>
      <c r="C3148" s="4">
        <v>1</v>
      </c>
      <c r="D3148" s="46" t="s">
        <v>3492</v>
      </c>
    </row>
    <row r="3149" spans="1:4" x14ac:dyDescent="0.3">
      <c r="A3149" s="3">
        <v>3148</v>
      </c>
      <c r="B3149" s="3">
        <v>1</v>
      </c>
      <c r="C3149" s="3">
        <v>1</v>
      </c>
      <c r="D3149" s="45" t="s">
        <v>3493</v>
      </c>
    </row>
    <row r="3150" spans="1:4" x14ac:dyDescent="0.3">
      <c r="A3150" s="4">
        <v>3149</v>
      </c>
      <c r="B3150" s="4">
        <v>1</v>
      </c>
      <c r="C3150" s="4">
        <v>1</v>
      </c>
      <c r="D3150" s="46" t="s">
        <v>3494</v>
      </c>
    </row>
    <row r="3151" spans="1:4" x14ac:dyDescent="0.3">
      <c r="A3151" s="3">
        <v>3150</v>
      </c>
      <c r="B3151" s="3">
        <v>1</v>
      </c>
      <c r="C3151" s="3">
        <v>1</v>
      </c>
      <c r="D3151" s="45" t="s">
        <v>3495</v>
      </c>
    </row>
    <row r="3152" spans="1:4" x14ac:dyDescent="0.3">
      <c r="A3152" s="4">
        <v>3151</v>
      </c>
      <c r="B3152" s="4">
        <v>1</v>
      </c>
      <c r="C3152" s="4">
        <v>1</v>
      </c>
      <c r="D3152" s="46" t="s">
        <v>3496</v>
      </c>
    </row>
    <row r="3153" spans="1:4" x14ac:dyDescent="0.3">
      <c r="A3153" s="3">
        <v>3152</v>
      </c>
      <c r="B3153" s="3">
        <v>1</v>
      </c>
      <c r="C3153" s="3">
        <v>1</v>
      </c>
      <c r="D3153" s="45" t="s">
        <v>3497</v>
      </c>
    </row>
    <row r="3154" spans="1:4" x14ac:dyDescent="0.3">
      <c r="A3154" s="4">
        <v>3153</v>
      </c>
      <c r="B3154" s="4">
        <v>1</v>
      </c>
      <c r="C3154" s="4">
        <v>1</v>
      </c>
      <c r="D3154" s="46" t="s">
        <v>3498</v>
      </c>
    </row>
    <row r="3155" spans="1:4" x14ac:dyDescent="0.3">
      <c r="A3155" s="3">
        <v>3154</v>
      </c>
      <c r="B3155" s="3">
        <v>1</v>
      </c>
      <c r="C3155" s="3">
        <v>1</v>
      </c>
      <c r="D3155" s="45" t="s">
        <v>3499</v>
      </c>
    </row>
    <row r="3156" spans="1:4" x14ac:dyDescent="0.3">
      <c r="A3156" s="4">
        <v>3155</v>
      </c>
      <c r="B3156" s="4">
        <v>1</v>
      </c>
      <c r="C3156" s="4">
        <v>1</v>
      </c>
      <c r="D3156" s="46" t="s">
        <v>3500</v>
      </c>
    </row>
    <row r="3157" spans="1:4" x14ac:dyDescent="0.3">
      <c r="A3157" s="3">
        <v>3156</v>
      </c>
      <c r="B3157" s="3">
        <v>1</v>
      </c>
      <c r="C3157" s="3">
        <v>1</v>
      </c>
      <c r="D3157" s="45" t="s">
        <v>3501</v>
      </c>
    </row>
    <row r="3158" spans="1:4" x14ac:dyDescent="0.3">
      <c r="A3158" s="4">
        <v>3157</v>
      </c>
      <c r="B3158" s="4">
        <v>1</v>
      </c>
      <c r="C3158" s="4">
        <v>1</v>
      </c>
      <c r="D3158" s="46" t="s">
        <v>3502</v>
      </c>
    </row>
    <row r="3159" spans="1:4" x14ac:dyDescent="0.3">
      <c r="A3159" s="3">
        <v>3158</v>
      </c>
      <c r="B3159" s="3">
        <v>1</v>
      </c>
      <c r="C3159" s="3">
        <v>1</v>
      </c>
      <c r="D3159" s="45" t="s">
        <v>3503</v>
      </c>
    </row>
    <row r="3160" spans="1:4" x14ac:dyDescent="0.3">
      <c r="A3160" s="4">
        <v>3159</v>
      </c>
      <c r="B3160" s="4">
        <v>1</v>
      </c>
      <c r="C3160" s="4">
        <v>1</v>
      </c>
      <c r="D3160" s="46" t="s">
        <v>3504</v>
      </c>
    </row>
    <row r="3161" spans="1:4" x14ac:dyDescent="0.3">
      <c r="A3161" s="3">
        <v>3160</v>
      </c>
      <c r="B3161" s="3">
        <v>1</v>
      </c>
      <c r="C3161" s="3">
        <v>1</v>
      </c>
      <c r="D3161" s="45" t="s">
        <v>3505</v>
      </c>
    </row>
    <row r="3162" spans="1:4" x14ac:dyDescent="0.3">
      <c r="A3162" s="4">
        <v>3161</v>
      </c>
      <c r="B3162" s="4">
        <v>1</v>
      </c>
      <c r="C3162" s="4">
        <v>1</v>
      </c>
      <c r="D3162" s="46" t="s">
        <v>3506</v>
      </c>
    </row>
    <row r="3163" spans="1:4" x14ac:dyDescent="0.3">
      <c r="A3163" s="3">
        <v>3162</v>
      </c>
      <c r="B3163" s="3">
        <v>1</v>
      </c>
      <c r="C3163" s="3">
        <v>1</v>
      </c>
      <c r="D3163" s="45" t="s">
        <v>3507</v>
      </c>
    </row>
    <row r="3164" spans="1:4" x14ac:dyDescent="0.3">
      <c r="A3164" s="4">
        <v>3163</v>
      </c>
      <c r="B3164" s="4">
        <v>1</v>
      </c>
      <c r="C3164" s="4">
        <v>1</v>
      </c>
      <c r="D3164" s="46" t="s">
        <v>3508</v>
      </c>
    </row>
    <row r="3165" spans="1:4" x14ac:dyDescent="0.3">
      <c r="A3165" s="3">
        <v>3164</v>
      </c>
      <c r="B3165" s="3">
        <v>1</v>
      </c>
      <c r="C3165" s="3">
        <v>1</v>
      </c>
      <c r="D3165" s="45" t="s">
        <v>3509</v>
      </c>
    </row>
    <row r="3166" spans="1:4" x14ac:dyDescent="0.3">
      <c r="A3166" s="4">
        <v>3165</v>
      </c>
      <c r="B3166" s="4">
        <v>1</v>
      </c>
      <c r="C3166" s="4">
        <v>1</v>
      </c>
      <c r="D3166" s="46" t="s">
        <v>3510</v>
      </c>
    </row>
    <row r="3167" spans="1:4" x14ac:dyDescent="0.3">
      <c r="A3167" s="3">
        <v>3166</v>
      </c>
      <c r="B3167" s="3">
        <v>1</v>
      </c>
      <c r="C3167" s="3">
        <v>1</v>
      </c>
      <c r="D3167" s="45" t="s">
        <v>3511</v>
      </c>
    </row>
    <row r="3168" spans="1:4" x14ac:dyDescent="0.3">
      <c r="A3168" s="4">
        <v>3167</v>
      </c>
      <c r="B3168" s="4">
        <v>1</v>
      </c>
      <c r="C3168" s="4">
        <v>1</v>
      </c>
      <c r="D3168" s="46" t="s">
        <v>3512</v>
      </c>
    </row>
    <row r="3169" spans="1:4" x14ac:dyDescent="0.3">
      <c r="A3169" s="3">
        <v>3168</v>
      </c>
      <c r="B3169" s="3">
        <v>1</v>
      </c>
      <c r="C3169" s="3">
        <v>1</v>
      </c>
      <c r="D3169" s="45" t="s">
        <v>3513</v>
      </c>
    </row>
    <row r="3170" spans="1:4" x14ac:dyDescent="0.3">
      <c r="A3170" s="4">
        <v>3169</v>
      </c>
      <c r="B3170" s="4">
        <v>1</v>
      </c>
      <c r="C3170" s="4">
        <v>1</v>
      </c>
      <c r="D3170" s="46" t="s">
        <v>3514</v>
      </c>
    </row>
    <row r="3171" spans="1:4" x14ac:dyDescent="0.3">
      <c r="A3171" s="3">
        <v>3170</v>
      </c>
      <c r="B3171" s="3">
        <v>1</v>
      </c>
      <c r="C3171" s="3">
        <v>1</v>
      </c>
      <c r="D3171" s="45" t="s">
        <v>3515</v>
      </c>
    </row>
    <row r="3172" spans="1:4" x14ac:dyDescent="0.3">
      <c r="A3172" s="4">
        <v>3171</v>
      </c>
      <c r="B3172" s="4">
        <v>1</v>
      </c>
      <c r="C3172" s="4">
        <v>1</v>
      </c>
      <c r="D3172" s="46" t="s">
        <v>3516</v>
      </c>
    </row>
    <row r="3173" spans="1:4" x14ac:dyDescent="0.3">
      <c r="A3173" s="3">
        <v>3172</v>
      </c>
      <c r="B3173" s="3">
        <v>1</v>
      </c>
      <c r="C3173" s="3">
        <v>1</v>
      </c>
      <c r="D3173" s="45" t="s">
        <v>3517</v>
      </c>
    </row>
    <row r="3174" spans="1:4" x14ac:dyDescent="0.3">
      <c r="A3174" s="4">
        <v>3173</v>
      </c>
      <c r="B3174" s="4">
        <v>1</v>
      </c>
      <c r="C3174" s="4">
        <v>1</v>
      </c>
      <c r="D3174" s="46" t="s">
        <v>3518</v>
      </c>
    </row>
    <row r="3175" spans="1:4" x14ac:dyDescent="0.3">
      <c r="A3175" s="3">
        <v>3174</v>
      </c>
      <c r="B3175" s="3">
        <v>1</v>
      </c>
      <c r="C3175" s="3">
        <v>1</v>
      </c>
      <c r="D3175" s="45" t="s">
        <v>3519</v>
      </c>
    </row>
    <row r="3176" spans="1:4" x14ac:dyDescent="0.3">
      <c r="A3176" s="4">
        <v>3175</v>
      </c>
      <c r="B3176" s="4">
        <v>1</v>
      </c>
      <c r="C3176" s="4">
        <v>1</v>
      </c>
      <c r="D3176" s="46" t="s">
        <v>3520</v>
      </c>
    </row>
    <row r="3177" spans="1:4" x14ac:dyDescent="0.3">
      <c r="A3177" s="3">
        <v>3176</v>
      </c>
      <c r="B3177" s="3">
        <v>1</v>
      </c>
      <c r="C3177" s="3">
        <v>1</v>
      </c>
      <c r="D3177" s="45" t="s">
        <v>3521</v>
      </c>
    </row>
    <row r="3178" spans="1:4" x14ac:dyDescent="0.3">
      <c r="A3178" s="4">
        <v>3177</v>
      </c>
      <c r="B3178" s="4">
        <v>1</v>
      </c>
      <c r="C3178" s="4">
        <v>1</v>
      </c>
      <c r="D3178" s="46" t="s">
        <v>3522</v>
      </c>
    </row>
    <row r="3179" spans="1:4" x14ac:dyDescent="0.3">
      <c r="A3179" s="3">
        <v>3178</v>
      </c>
      <c r="B3179" s="3">
        <v>1</v>
      </c>
      <c r="C3179" s="3">
        <v>1</v>
      </c>
      <c r="D3179" s="45" t="s">
        <v>3523</v>
      </c>
    </row>
    <row r="3180" spans="1:4" x14ac:dyDescent="0.3">
      <c r="A3180" s="4">
        <v>3179</v>
      </c>
      <c r="B3180" s="4">
        <v>1</v>
      </c>
      <c r="C3180" s="4">
        <v>1</v>
      </c>
      <c r="D3180" s="46" t="s">
        <v>3524</v>
      </c>
    </row>
    <row r="3181" spans="1:4" x14ac:dyDescent="0.3">
      <c r="A3181" s="3">
        <v>3180</v>
      </c>
      <c r="B3181" s="3">
        <v>1</v>
      </c>
      <c r="C3181" s="3">
        <v>1</v>
      </c>
      <c r="D3181" s="45" t="s">
        <v>3525</v>
      </c>
    </row>
    <row r="3182" spans="1:4" x14ac:dyDescent="0.3">
      <c r="A3182" s="4">
        <v>3181</v>
      </c>
      <c r="B3182" s="4">
        <v>1</v>
      </c>
      <c r="C3182" s="4">
        <v>1</v>
      </c>
      <c r="D3182" s="46" t="s">
        <v>3526</v>
      </c>
    </row>
    <row r="3183" spans="1:4" x14ac:dyDescent="0.3">
      <c r="A3183" s="3">
        <v>3182</v>
      </c>
      <c r="B3183" s="3">
        <v>1</v>
      </c>
      <c r="C3183" s="3">
        <v>1</v>
      </c>
      <c r="D3183" s="45" t="s">
        <v>3527</v>
      </c>
    </row>
    <row r="3184" spans="1:4" x14ac:dyDescent="0.3">
      <c r="A3184" s="4">
        <v>3183</v>
      </c>
      <c r="B3184" s="4">
        <v>1</v>
      </c>
      <c r="C3184" s="4">
        <v>1</v>
      </c>
      <c r="D3184" s="46" t="s">
        <v>3528</v>
      </c>
    </row>
    <row r="3185" spans="1:4" x14ac:dyDescent="0.3">
      <c r="A3185" s="3">
        <v>3184</v>
      </c>
      <c r="B3185" s="3">
        <v>1</v>
      </c>
      <c r="C3185" s="3">
        <v>1</v>
      </c>
      <c r="D3185" s="45" t="s">
        <v>3529</v>
      </c>
    </row>
    <row r="3186" spans="1:4" x14ac:dyDescent="0.3">
      <c r="A3186" s="4">
        <v>3185</v>
      </c>
      <c r="B3186" s="4">
        <v>1</v>
      </c>
      <c r="C3186" s="4">
        <v>2</v>
      </c>
      <c r="D3186" s="46" t="s">
        <v>3530</v>
      </c>
    </row>
    <row r="3187" spans="1:4" x14ac:dyDescent="0.3">
      <c r="A3187" s="3">
        <v>3186</v>
      </c>
      <c r="B3187" s="3">
        <v>1</v>
      </c>
      <c r="C3187" s="3">
        <v>1</v>
      </c>
      <c r="D3187" s="45" t="s">
        <v>3531</v>
      </c>
    </row>
    <row r="3188" spans="1:4" x14ac:dyDescent="0.3">
      <c r="A3188" s="4">
        <v>3187</v>
      </c>
      <c r="B3188" s="4">
        <v>1</v>
      </c>
      <c r="C3188" s="4">
        <v>1</v>
      </c>
      <c r="D3188" s="46" t="s">
        <v>3532</v>
      </c>
    </row>
    <row r="3189" spans="1:4" x14ac:dyDescent="0.3">
      <c r="A3189" s="3">
        <v>3188</v>
      </c>
      <c r="B3189" s="3">
        <v>1</v>
      </c>
      <c r="C3189" s="3">
        <v>1</v>
      </c>
      <c r="D3189" s="45" t="s">
        <v>3533</v>
      </c>
    </row>
    <row r="3190" spans="1:4" x14ac:dyDescent="0.3">
      <c r="A3190" s="4">
        <v>3189</v>
      </c>
      <c r="B3190" s="4">
        <v>1</v>
      </c>
      <c r="C3190" s="4">
        <v>1</v>
      </c>
      <c r="D3190" s="46" t="s">
        <v>3534</v>
      </c>
    </row>
    <row r="3191" spans="1:4" x14ac:dyDescent="0.3">
      <c r="A3191" s="3">
        <v>3190</v>
      </c>
      <c r="B3191" s="3">
        <v>1</v>
      </c>
      <c r="C3191" s="3">
        <v>1</v>
      </c>
      <c r="D3191" s="45" t="s">
        <v>3535</v>
      </c>
    </row>
    <row r="3192" spans="1:4" x14ac:dyDescent="0.3">
      <c r="A3192" s="4">
        <v>3191</v>
      </c>
      <c r="B3192" s="4">
        <v>1</v>
      </c>
      <c r="C3192" s="4">
        <v>1</v>
      </c>
      <c r="D3192" s="46" t="s">
        <v>3536</v>
      </c>
    </row>
    <row r="3193" spans="1:4" x14ac:dyDescent="0.3">
      <c r="A3193" s="3">
        <v>3192</v>
      </c>
      <c r="B3193" s="3">
        <v>1</v>
      </c>
      <c r="C3193" s="3">
        <v>1</v>
      </c>
      <c r="D3193" s="45" t="s">
        <v>3537</v>
      </c>
    </row>
    <row r="3194" spans="1:4" x14ac:dyDescent="0.3">
      <c r="A3194" s="4">
        <v>3193</v>
      </c>
      <c r="B3194" s="4">
        <v>1</v>
      </c>
      <c r="C3194" s="4">
        <v>1</v>
      </c>
      <c r="D3194" s="46" t="s">
        <v>3538</v>
      </c>
    </row>
    <row r="3195" spans="1:4" x14ac:dyDescent="0.3">
      <c r="A3195" s="3">
        <v>3194</v>
      </c>
      <c r="B3195" s="3">
        <v>1</v>
      </c>
      <c r="C3195" s="3">
        <v>1</v>
      </c>
      <c r="D3195" s="45" t="s">
        <v>3539</v>
      </c>
    </row>
    <row r="3196" spans="1:4" x14ac:dyDescent="0.3">
      <c r="A3196" s="4">
        <v>3195</v>
      </c>
      <c r="B3196" s="4">
        <v>1</v>
      </c>
      <c r="C3196" s="4">
        <v>1</v>
      </c>
      <c r="D3196" s="46" t="s">
        <v>3540</v>
      </c>
    </row>
    <row r="3197" spans="1:4" x14ac:dyDescent="0.3">
      <c r="A3197" s="3">
        <v>3196</v>
      </c>
      <c r="B3197" s="3">
        <v>1</v>
      </c>
      <c r="C3197" s="3">
        <v>1</v>
      </c>
      <c r="D3197" s="45" t="s">
        <v>3541</v>
      </c>
    </row>
    <row r="3198" spans="1:4" x14ac:dyDescent="0.3">
      <c r="A3198" s="4">
        <v>3197</v>
      </c>
      <c r="B3198" s="4">
        <v>1</v>
      </c>
      <c r="C3198" s="4">
        <v>1</v>
      </c>
      <c r="D3198" s="46" t="s">
        <v>3542</v>
      </c>
    </row>
    <row r="3199" spans="1:4" x14ac:dyDescent="0.3">
      <c r="A3199" s="3">
        <v>3198</v>
      </c>
      <c r="B3199" s="3">
        <v>1</v>
      </c>
      <c r="C3199" s="3">
        <v>1</v>
      </c>
      <c r="D3199" s="45" t="s">
        <v>3543</v>
      </c>
    </row>
    <row r="3200" spans="1:4" x14ac:dyDescent="0.3">
      <c r="A3200" s="4">
        <v>3199</v>
      </c>
      <c r="B3200" s="4">
        <v>1</v>
      </c>
      <c r="C3200" s="4">
        <v>1</v>
      </c>
      <c r="D3200" s="46" t="s">
        <v>3544</v>
      </c>
    </row>
    <row r="3201" spans="1:4" x14ac:dyDescent="0.3">
      <c r="A3201" s="3">
        <v>3200</v>
      </c>
      <c r="B3201" s="3">
        <v>1</v>
      </c>
      <c r="C3201" s="3">
        <v>1</v>
      </c>
      <c r="D3201" s="45" t="s">
        <v>3545</v>
      </c>
    </row>
    <row r="3202" spans="1:4" x14ac:dyDescent="0.3">
      <c r="A3202" s="4">
        <v>3201</v>
      </c>
      <c r="B3202" s="4">
        <v>1</v>
      </c>
      <c r="C3202" s="4">
        <v>1</v>
      </c>
      <c r="D3202" s="46" t="s">
        <v>3546</v>
      </c>
    </row>
    <row r="3203" spans="1:4" x14ac:dyDescent="0.3">
      <c r="A3203" s="3">
        <v>3202</v>
      </c>
      <c r="B3203" s="3">
        <v>1</v>
      </c>
      <c r="C3203" s="3">
        <v>1</v>
      </c>
      <c r="D3203" s="45" t="s">
        <v>3547</v>
      </c>
    </row>
    <row r="3204" spans="1:4" x14ac:dyDescent="0.3">
      <c r="A3204" s="4">
        <v>3203</v>
      </c>
      <c r="B3204" s="4">
        <v>1</v>
      </c>
      <c r="C3204" s="4">
        <v>1</v>
      </c>
      <c r="D3204" s="46" t="s">
        <v>3548</v>
      </c>
    </row>
    <row r="3205" spans="1:4" x14ac:dyDescent="0.3">
      <c r="A3205" s="3">
        <v>3204</v>
      </c>
      <c r="B3205" s="3">
        <v>1</v>
      </c>
      <c r="C3205" s="3">
        <v>1</v>
      </c>
      <c r="D3205" s="45" t="s">
        <v>3549</v>
      </c>
    </row>
    <row r="3206" spans="1:4" x14ac:dyDescent="0.3">
      <c r="A3206" s="4">
        <v>3205</v>
      </c>
      <c r="B3206" s="4">
        <v>1</v>
      </c>
      <c r="C3206" s="4">
        <v>1</v>
      </c>
      <c r="D3206" s="46" t="s">
        <v>3550</v>
      </c>
    </row>
    <row r="3207" spans="1:4" x14ac:dyDescent="0.3">
      <c r="A3207" s="3">
        <v>3206</v>
      </c>
      <c r="B3207" s="3">
        <v>1</v>
      </c>
      <c r="C3207" s="3">
        <v>1</v>
      </c>
      <c r="D3207" s="45" t="s">
        <v>3551</v>
      </c>
    </row>
    <row r="3208" spans="1:4" x14ac:dyDescent="0.3">
      <c r="A3208" s="4">
        <v>3207</v>
      </c>
      <c r="B3208" s="4">
        <v>1</v>
      </c>
      <c r="C3208" s="4">
        <v>1</v>
      </c>
      <c r="D3208" s="46" t="s">
        <v>3552</v>
      </c>
    </row>
    <row r="3209" spans="1:4" x14ac:dyDescent="0.3">
      <c r="A3209" s="3">
        <v>3208</v>
      </c>
      <c r="B3209" s="3">
        <v>1</v>
      </c>
      <c r="C3209" s="3">
        <v>1</v>
      </c>
      <c r="D3209" s="45" t="s">
        <v>3553</v>
      </c>
    </row>
    <row r="3210" spans="1:4" x14ac:dyDescent="0.3">
      <c r="A3210" s="4">
        <v>3209</v>
      </c>
      <c r="B3210" s="4">
        <v>1</v>
      </c>
      <c r="C3210" s="4">
        <v>1</v>
      </c>
      <c r="D3210" s="46" t="s">
        <v>3554</v>
      </c>
    </row>
    <row r="3211" spans="1:4" x14ac:dyDescent="0.3">
      <c r="A3211" s="3">
        <v>3210</v>
      </c>
      <c r="B3211" s="3">
        <v>1</v>
      </c>
      <c r="C3211" s="3">
        <v>1</v>
      </c>
      <c r="D3211" s="45" t="s">
        <v>3555</v>
      </c>
    </row>
    <row r="3212" spans="1:4" x14ac:dyDescent="0.3">
      <c r="A3212" s="4">
        <v>3211</v>
      </c>
      <c r="B3212" s="4">
        <v>1</v>
      </c>
      <c r="C3212" s="4">
        <v>1</v>
      </c>
      <c r="D3212" s="46" t="s">
        <v>3556</v>
      </c>
    </row>
    <row r="3213" spans="1:4" x14ac:dyDescent="0.3">
      <c r="A3213" s="3">
        <v>3212</v>
      </c>
      <c r="B3213" s="3">
        <v>1</v>
      </c>
      <c r="C3213" s="3">
        <v>1</v>
      </c>
      <c r="D3213" s="45" t="s">
        <v>3557</v>
      </c>
    </row>
    <row r="3214" spans="1:4" x14ac:dyDescent="0.3">
      <c r="A3214" s="4">
        <v>3213</v>
      </c>
      <c r="B3214" s="4">
        <v>1</v>
      </c>
      <c r="C3214" s="4">
        <v>1</v>
      </c>
      <c r="D3214" s="46" t="s">
        <v>3558</v>
      </c>
    </row>
    <row r="3215" spans="1:4" x14ac:dyDescent="0.3">
      <c r="A3215" s="3">
        <v>3214</v>
      </c>
      <c r="B3215" s="3">
        <v>1</v>
      </c>
      <c r="C3215" s="3">
        <v>1</v>
      </c>
      <c r="D3215" s="45" t="s">
        <v>3559</v>
      </c>
    </row>
    <row r="3216" spans="1:4" x14ac:dyDescent="0.3">
      <c r="A3216" s="4">
        <v>3215</v>
      </c>
      <c r="B3216" s="4">
        <v>1</v>
      </c>
      <c r="C3216" s="4">
        <v>1</v>
      </c>
      <c r="D3216" s="46" t="s">
        <v>3560</v>
      </c>
    </row>
    <row r="3217" spans="1:4" x14ac:dyDescent="0.3">
      <c r="A3217" s="3">
        <v>3216</v>
      </c>
      <c r="B3217" s="3">
        <v>1</v>
      </c>
      <c r="C3217" s="3">
        <v>1</v>
      </c>
      <c r="D3217" s="45" t="s">
        <v>3561</v>
      </c>
    </row>
    <row r="3218" spans="1:4" x14ac:dyDescent="0.3">
      <c r="A3218" s="16">
        <v>3217</v>
      </c>
      <c r="B3218" s="16">
        <v>1</v>
      </c>
      <c r="C3218" s="16">
        <v>1</v>
      </c>
      <c r="D3218" s="15" t="s">
        <v>3562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493"/>
  <sheetViews>
    <sheetView zoomScale="90" zoomScaleNormal="90" workbookViewId="0">
      <selection activeCell="F15" sqref="F15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6</v>
      </c>
      <c r="C2" s="8">
        <v>6</v>
      </c>
      <c r="D2" s="43" t="s">
        <v>3563</v>
      </c>
    </row>
    <row r="3" spans="1:4" x14ac:dyDescent="0.3">
      <c r="A3" s="9">
        <v>2</v>
      </c>
      <c r="B3" s="3">
        <v>5</v>
      </c>
      <c r="C3" s="3">
        <v>5</v>
      </c>
      <c r="D3" s="41" t="s">
        <v>3564</v>
      </c>
    </row>
    <row r="4" spans="1:4" x14ac:dyDescent="0.3">
      <c r="A4" s="10">
        <v>3</v>
      </c>
      <c r="B4" s="4">
        <v>4</v>
      </c>
      <c r="C4" s="4">
        <v>4</v>
      </c>
      <c r="D4" s="40" t="s">
        <v>3565</v>
      </c>
    </row>
    <row r="5" spans="1:4" x14ac:dyDescent="0.3">
      <c r="A5" s="9">
        <v>4</v>
      </c>
      <c r="B5" s="3">
        <v>4</v>
      </c>
      <c r="C5" s="3">
        <v>4</v>
      </c>
      <c r="D5" s="41" t="s">
        <v>3566</v>
      </c>
    </row>
    <row r="6" spans="1:4" x14ac:dyDescent="0.3">
      <c r="A6" s="10">
        <v>5</v>
      </c>
      <c r="B6" s="4">
        <v>4</v>
      </c>
      <c r="C6" s="4">
        <v>4</v>
      </c>
      <c r="D6" s="40" t="s">
        <v>3567</v>
      </c>
    </row>
    <row r="7" spans="1:4" x14ac:dyDescent="0.3">
      <c r="A7" s="9">
        <v>6</v>
      </c>
      <c r="B7" s="3">
        <v>4</v>
      </c>
      <c r="C7" s="3">
        <v>4</v>
      </c>
      <c r="D7" s="41" t="s">
        <v>3568</v>
      </c>
    </row>
    <row r="8" spans="1:4" x14ac:dyDescent="0.3">
      <c r="A8" s="10">
        <v>7</v>
      </c>
      <c r="B8" s="4">
        <v>3</v>
      </c>
      <c r="C8" s="4">
        <v>3</v>
      </c>
      <c r="D8" s="40" t="s">
        <v>3569</v>
      </c>
    </row>
    <row r="9" spans="1:4" x14ac:dyDescent="0.3">
      <c r="A9" s="9">
        <v>8</v>
      </c>
      <c r="B9" s="3">
        <v>3</v>
      </c>
      <c r="C9" s="3">
        <v>3</v>
      </c>
      <c r="D9" s="41" t="s">
        <v>3570</v>
      </c>
    </row>
    <row r="10" spans="1:4" x14ac:dyDescent="0.3">
      <c r="A10" s="10">
        <v>9</v>
      </c>
      <c r="B10" s="4">
        <v>3</v>
      </c>
      <c r="C10" s="4">
        <v>3</v>
      </c>
      <c r="D10" s="40" t="s">
        <v>3571</v>
      </c>
    </row>
    <row r="11" spans="1:4" ht="15.75" thickBot="1" x14ac:dyDescent="0.35">
      <c r="A11" s="9">
        <v>10</v>
      </c>
      <c r="B11" s="3">
        <v>3</v>
      </c>
      <c r="C11" s="3">
        <v>3</v>
      </c>
      <c r="D11" s="41" t="s">
        <v>3572</v>
      </c>
    </row>
    <row r="12" spans="1:4" x14ac:dyDescent="0.3">
      <c r="A12" s="8">
        <v>11</v>
      </c>
      <c r="B12" s="8">
        <v>3</v>
      </c>
      <c r="C12" s="8">
        <v>3</v>
      </c>
      <c r="D12" s="44" t="s">
        <v>3573</v>
      </c>
    </row>
    <row r="13" spans="1:4" x14ac:dyDescent="0.3">
      <c r="A13" s="3">
        <v>12</v>
      </c>
      <c r="B13" s="3">
        <v>2</v>
      </c>
      <c r="C13" s="3">
        <v>2</v>
      </c>
      <c r="D13" s="45" t="s">
        <v>3574</v>
      </c>
    </row>
    <row r="14" spans="1:4" x14ac:dyDescent="0.3">
      <c r="A14" s="4">
        <v>13</v>
      </c>
      <c r="B14" s="4">
        <v>2</v>
      </c>
      <c r="C14" s="4">
        <v>2</v>
      </c>
      <c r="D14" s="46" t="s">
        <v>3575</v>
      </c>
    </row>
    <row r="15" spans="1:4" x14ac:dyDescent="0.3">
      <c r="A15" s="3">
        <v>14</v>
      </c>
      <c r="B15" s="3">
        <v>2</v>
      </c>
      <c r="C15" s="3">
        <v>2</v>
      </c>
      <c r="D15" s="45" t="s">
        <v>3576</v>
      </c>
    </row>
    <row r="16" spans="1:4" x14ac:dyDescent="0.3">
      <c r="A16" s="4">
        <v>15</v>
      </c>
      <c r="B16" s="4">
        <v>2</v>
      </c>
      <c r="C16" s="4">
        <v>2</v>
      </c>
      <c r="D16" s="46" t="s">
        <v>3577</v>
      </c>
    </row>
    <row r="17" spans="1:4" x14ac:dyDescent="0.3">
      <c r="A17" s="3">
        <v>16</v>
      </c>
      <c r="B17" s="3">
        <v>2</v>
      </c>
      <c r="C17" s="3">
        <v>2</v>
      </c>
      <c r="D17" s="45" t="s">
        <v>3578</v>
      </c>
    </row>
    <row r="18" spans="1:4" x14ac:dyDescent="0.3">
      <c r="A18" s="4">
        <v>17</v>
      </c>
      <c r="B18" s="4">
        <v>2</v>
      </c>
      <c r="C18" s="4">
        <v>2</v>
      </c>
      <c r="D18" s="46" t="s">
        <v>3579</v>
      </c>
    </row>
    <row r="19" spans="1:4" x14ac:dyDescent="0.3">
      <c r="A19" s="3">
        <v>18</v>
      </c>
      <c r="B19" s="3">
        <v>2</v>
      </c>
      <c r="C19" s="3">
        <v>2</v>
      </c>
      <c r="D19" s="45" t="s">
        <v>3580</v>
      </c>
    </row>
    <row r="20" spans="1:4" x14ac:dyDescent="0.3">
      <c r="A20" s="4">
        <v>19</v>
      </c>
      <c r="B20" s="4">
        <v>2</v>
      </c>
      <c r="C20" s="4">
        <v>2</v>
      </c>
      <c r="D20" s="46" t="s">
        <v>3581</v>
      </c>
    </row>
    <row r="21" spans="1:4" x14ac:dyDescent="0.3">
      <c r="A21" s="3">
        <v>20</v>
      </c>
      <c r="B21" s="3">
        <v>2</v>
      </c>
      <c r="C21" s="3">
        <v>2</v>
      </c>
      <c r="D21" s="45" t="s">
        <v>3582</v>
      </c>
    </row>
    <row r="22" spans="1:4" x14ac:dyDescent="0.3">
      <c r="A22" s="4">
        <v>21</v>
      </c>
      <c r="B22" s="4">
        <v>2</v>
      </c>
      <c r="C22" s="4">
        <v>2</v>
      </c>
      <c r="D22" s="46" t="s">
        <v>3583</v>
      </c>
    </row>
    <row r="23" spans="1:4" x14ac:dyDescent="0.3">
      <c r="A23" s="3">
        <v>22</v>
      </c>
      <c r="B23" s="3">
        <v>2</v>
      </c>
      <c r="C23" s="3">
        <v>2</v>
      </c>
      <c r="D23" s="45" t="s">
        <v>3584</v>
      </c>
    </row>
    <row r="24" spans="1:4" x14ac:dyDescent="0.3">
      <c r="A24" s="4">
        <v>23</v>
      </c>
      <c r="B24" s="4">
        <v>2</v>
      </c>
      <c r="C24" s="4">
        <v>2</v>
      </c>
      <c r="D24" s="46" t="s">
        <v>3585</v>
      </c>
    </row>
    <row r="25" spans="1:4" x14ac:dyDescent="0.3">
      <c r="A25" s="3">
        <v>24</v>
      </c>
      <c r="B25" s="3">
        <v>2</v>
      </c>
      <c r="C25" s="3">
        <v>2</v>
      </c>
      <c r="D25" s="45" t="s">
        <v>3586</v>
      </c>
    </row>
    <row r="26" spans="1:4" x14ac:dyDescent="0.3">
      <c r="A26" s="4">
        <v>25</v>
      </c>
      <c r="B26" s="4">
        <v>2</v>
      </c>
      <c r="C26" s="4">
        <v>2</v>
      </c>
      <c r="D26" s="46" t="s">
        <v>3587</v>
      </c>
    </row>
    <row r="27" spans="1:4" x14ac:dyDescent="0.3">
      <c r="A27" s="3">
        <v>26</v>
      </c>
      <c r="B27" s="3">
        <v>2</v>
      </c>
      <c r="C27" s="3">
        <v>2</v>
      </c>
      <c r="D27" s="45" t="s">
        <v>3588</v>
      </c>
    </row>
    <row r="28" spans="1:4" x14ac:dyDescent="0.3">
      <c r="A28" s="4">
        <v>27</v>
      </c>
      <c r="B28" s="4">
        <v>2</v>
      </c>
      <c r="C28" s="4">
        <v>2</v>
      </c>
      <c r="D28" s="46" t="s">
        <v>3589</v>
      </c>
    </row>
    <row r="29" spans="1:4" x14ac:dyDescent="0.3">
      <c r="A29" s="3">
        <v>28</v>
      </c>
      <c r="B29" s="3">
        <v>2</v>
      </c>
      <c r="C29" s="3">
        <v>2</v>
      </c>
      <c r="D29" s="45" t="s">
        <v>3590</v>
      </c>
    </row>
    <row r="30" spans="1:4" x14ac:dyDescent="0.3">
      <c r="A30" s="4">
        <v>29</v>
      </c>
      <c r="B30" s="4">
        <v>2</v>
      </c>
      <c r="C30" s="4">
        <v>2</v>
      </c>
      <c r="D30" s="46" t="s">
        <v>3591</v>
      </c>
    </row>
    <row r="31" spans="1:4" x14ac:dyDescent="0.3">
      <c r="A31" s="3">
        <v>30</v>
      </c>
      <c r="B31" s="3">
        <v>2</v>
      </c>
      <c r="C31" s="3">
        <v>2</v>
      </c>
      <c r="D31" s="45" t="s">
        <v>3592</v>
      </c>
    </row>
    <row r="32" spans="1:4" x14ac:dyDescent="0.3">
      <c r="A32" s="4">
        <v>31</v>
      </c>
      <c r="B32" s="4">
        <v>2</v>
      </c>
      <c r="C32" s="4">
        <v>2</v>
      </c>
      <c r="D32" s="46" t="s">
        <v>3593</v>
      </c>
    </row>
    <row r="33" spans="1:4" x14ac:dyDescent="0.3">
      <c r="A33" s="3">
        <v>32</v>
      </c>
      <c r="B33" s="3">
        <v>2</v>
      </c>
      <c r="C33" s="3">
        <v>2</v>
      </c>
      <c r="D33" s="45" t="s">
        <v>3594</v>
      </c>
    </row>
    <row r="34" spans="1:4" x14ac:dyDescent="0.3">
      <c r="A34" s="4">
        <v>33</v>
      </c>
      <c r="B34" s="4">
        <v>2</v>
      </c>
      <c r="C34" s="4">
        <v>2</v>
      </c>
      <c r="D34" s="46" t="s">
        <v>3595</v>
      </c>
    </row>
    <row r="35" spans="1:4" x14ac:dyDescent="0.3">
      <c r="A35" s="3">
        <v>34</v>
      </c>
      <c r="B35" s="3">
        <v>2</v>
      </c>
      <c r="C35" s="3">
        <v>2</v>
      </c>
      <c r="D35" s="45" t="s">
        <v>3596</v>
      </c>
    </row>
    <row r="36" spans="1:4" x14ac:dyDescent="0.3">
      <c r="A36" s="4">
        <v>35</v>
      </c>
      <c r="B36" s="4">
        <v>2</v>
      </c>
      <c r="C36" s="4">
        <v>2</v>
      </c>
      <c r="D36" s="46" t="s">
        <v>3597</v>
      </c>
    </row>
    <row r="37" spans="1:4" x14ac:dyDescent="0.3">
      <c r="A37" s="3">
        <v>36</v>
      </c>
      <c r="B37" s="3">
        <v>2</v>
      </c>
      <c r="C37" s="3">
        <v>2</v>
      </c>
      <c r="D37" s="45" t="s">
        <v>3598</v>
      </c>
    </row>
    <row r="38" spans="1:4" x14ac:dyDescent="0.3">
      <c r="A38" s="4">
        <v>37</v>
      </c>
      <c r="B38" s="4">
        <v>2</v>
      </c>
      <c r="C38" s="4">
        <v>2</v>
      </c>
      <c r="D38" s="46" t="s">
        <v>3599</v>
      </c>
    </row>
    <row r="39" spans="1:4" x14ac:dyDescent="0.3">
      <c r="A39" s="3">
        <v>38</v>
      </c>
      <c r="B39" s="3">
        <v>2</v>
      </c>
      <c r="C39" s="3">
        <v>2</v>
      </c>
      <c r="D39" s="45" t="s">
        <v>3600</v>
      </c>
    </row>
    <row r="40" spans="1:4" x14ac:dyDescent="0.3">
      <c r="A40" s="4">
        <v>39</v>
      </c>
      <c r="B40" s="4">
        <v>2</v>
      </c>
      <c r="C40" s="4">
        <v>2</v>
      </c>
      <c r="D40" s="46" t="s">
        <v>3601</v>
      </c>
    </row>
    <row r="41" spans="1:4" x14ac:dyDescent="0.3">
      <c r="A41" s="3">
        <v>40</v>
      </c>
      <c r="B41" s="3">
        <v>2</v>
      </c>
      <c r="C41" s="3">
        <v>2</v>
      </c>
      <c r="D41" s="45" t="s">
        <v>3602</v>
      </c>
    </row>
    <row r="42" spans="1:4" x14ac:dyDescent="0.3">
      <c r="A42" s="4">
        <v>41</v>
      </c>
      <c r="B42" s="4">
        <v>2</v>
      </c>
      <c r="C42" s="4">
        <v>2</v>
      </c>
      <c r="D42" s="46" t="s">
        <v>3603</v>
      </c>
    </row>
    <row r="43" spans="1:4" x14ac:dyDescent="0.3">
      <c r="A43" s="3">
        <v>42</v>
      </c>
      <c r="B43" s="3">
        <v>2</v>
      </c>
      <c r="C43" s="3">
        <v>2</v>
      </c>
      <c r="D43" s="45" t="s">
        <v>3604</v>
      </c>
    </row>
    <row r="44" spans="1:4" x14ac:dyDescent="0.3">
      <c r="A44" s="4">
        <v>43</v>
      </c>
      <c r="B44" s="4">
        <v>2</v>
      </c>
      <c r="C44" s="4">
        <v>2</v>
      </c>
      <c r="D44" s="46" t="s">
        <v>3605</v>
      </c>
    </row>
    <row r="45" spans="1:4" x14ac:dyDescent="0.3">
      <c r="A45" s="3">
        <v>44</v>
      </c>
      <c r="B45" s="3">
        <v>2</v>
      </c>
      <c r="C45" s="3">
        <v>2</v>
      </c>
      <c r="D45" s="45" t="s">
        <v>3606</v>
      </c>
    </row>
    <row r="46" spans="1:4" x14ac:dyDescent="0.3">
      <c r="A46" s="4">
        <v>45</v>
      </c>
      <c r="B46" s="4">
        <v>2</v>
      </c>
      <c r="C46" s="4">
        <v>2</v>
      </c>
      <c r="D46" s="46" t="s">
        <v>3607</v>
      </c>
    </row>
    <row r="47" spans="1:4" x14ac:dyDescent="0.3">
      <c r="A47" s="3">
        <v>46</v>
      </c>
      <c r="B47" s="3">
        <v>2</v>
      </c>
      <c r="C47" s="3">
        <v>2</v>
      </c>
      <c r="D47" s="45" t="s">
        <v>3608</v>
      </c>
    </row>
    <row r="48" spans="1:4" x14ac:dyDescent="0.3">
      <c r="A48" s="4">
        <v>47</v>
      </c>
      <c r="B48" s="4">
        <v>2</v>
      </c>
      <c r="C48" s="4">
        <v>2</v>
      </c>
      <c r="D48" s="46" t="s">
        <v>3609</v>
      </c>
    </row>
    <row r="49" spans="1:4" x14ac:dyDescent="0.3">
      <c r="A49" s="3">
        <v>48</v>
      </c>
      <c r="B49" s="3">
        <v>2</v>
      </c>
      <c r="C49" s="3">
        <v>2</v>
      </c>
      <c r="D49" s="45" t="s">
        <v>3610</v>
      </c>
    </row>
    <row r="50" spans="1:4" x14ac:dyDescent="0.3">
      <c r="A50" s="4">
        <v>49</v>
      </c>
      <c r="B50" s="4">
        <v>2</v>
      </c>
      <c r="C50" s="4">
        <v>2</v>
      </c>
      <c r="D50" s="46" t="s">
        <v>3611</v>
      </c>
    </row>
    <row r="51" spans="1:4" x14ac:dyDescent="0.3">
      <c r="A51" s="3">
        <v>50</v>
      </c>
      <c r="B51" s="3">
        <v>2</v>
      </c>
      <c r="C51" s="3">
        <v>2</v>
      </c>
      <c r="D51" s="45" t="s">
        <v>3612</v>
      </c>
    </row>
    <row r="52" spans="1:4" x14ac:dyDescent="0.3">
      <c r="A52" s="4">
        <v>51</v>
      </c>
      <c r="B52" s="4">
        <v>2</v>
      </c>
      <c r="C52" s="4">
        <v>2</v>
      </c>
      <c r="D52" s="46" t="s">
        <v>3613</v>
      </c>
    </row>
    <row r="53" spans="1:4" x14ac:dyDescent="0.3">
      <c r="A53" s="3">
        <v>52</v>
      </c>
      <c r="B53" s="3">
        <v>2</v>
      </c>
      <c r="C53" s="3">
        <v>2</v>
      </c>
      <c r="D53" s="45" t="s">
        <v>3614</v>
      </c>
    </row>
    <row r="54" spans="1:4" x14ac:dyDescent="0.3">
      <c r="A54" s="4">
        <v>53</v>
      </c>
      <c r="B54" s="4">
        <v>2</v>
      </c>
      <c r="C54" s="4">
        <v>2</v>
      </c>
      <c r="D54" s="46" t="s">
        <v>3615</v>
      </c>
    </row>
    <row r="55" spans="1:4" x14ac:dyDescent="0.3">
      <c r="A55" s="3">
        <v>54</v>
      </c>
      <c r="B55" s="3">
        <v>2</v>
      </c>
      <c r="C55" s="3">
        <v>2</v>
      </c>
      <c r="D55" s="45" t="s">
        <v>3616</v>
      </c>
    </row>
    <row r="56" spans="1:4" x14ac:dyDescent="0.3">
      <c r="A56" s="4">
        <v>55</v>
      </c>
      <c r="B56" s="4">
        <v>2</v>
      </c>
      <c r="C56" s="4">
        <v>2</v>
      </c>
      <c r="D56" s="46" t="s">
        <v>3617</v>
      </c>
    </row>
    <row r="57" spans="1:4" x14ac:dyDescent="0.3">
      <c r="A57" s="3">
        <v>56</v>
      </c>
      <c r="B57" s="3">
        <v>2</v>
      </c>
      <c r="C57" s="3">
        <v>2</v>
      </c>
      <c r="D57" s="45" t="s">
        <v>3618</v>
      </c>
    </row>
    <row r="58" spans="1:4" x14ac:dyDescent="0.3">
      <c r="A58" s="4">
        <v>57</v>
      </c>
      <c r="B58" s="4">
        <v>2</v>
      </c>
      <c r="C58" s="4">
        <v>2</v>
      </c>
      <c r="D58" s="46" t="s">
        <v>3619</v>
      </c>
    </row>
    <row r="59" spans="1:4" x14ac:dyDescent="0.3">
      <c r="A59" s="3">
        <v>58</v>
      </c>
      <c r="B59" s="3">
        <v>1</v>
      </c>
      <c r="C59" s="3">
        <v>1</v>
      </c>
      <c r="D59" s="45" t="s">
        <v>3620</v>
      </c>
    </row>
    <row r="60" spans="1:4" x14ac:dyDescent="0.3">
      <c r="A60" s="4">
        <v>59</v>
      </c>
      <c r="B60" s="4">
        <v>1</v>
      </c>
      <c r="C60" s="4">
        <v>1</v>
      </c>
      <c r="D60" s="46" t="s">
        <v>3621</v>
      </c>
    </row>
    <row r="61" spans="1:4" x14ac:dyDescent="0.3">
      <c r="A61" s="3">
        <v>60</v>
      </c>
      <c r="B61" s="3">
        <v>1</v>
      </c>
      <c r="C61" s="3">
        <v>1</v>
      </c>
      <c r="D61" s="45" t="s">
        <v>3622</v>
      </c>
    </row>
    <row r="62" spans="1:4" x14ac:dyDescent="0.3">
      <c r="A62" s="4">
        <v>61</v>
      </c>
      <c r="B62" s="4">
        <v>1</v>
      </c>
      <c r="C62" s="4">
        <v>1</v>
      </c>
      <c r="D62" s="46" t="s">
        <v>3623</v>
      </c>
    </row>
    <row r="63" spans="1:4" x14ac:dyDescent="0.3">
      <c r="A63" s="3">
        <v>62</v>
      </c>
      <c r="B63" s="3">
        <v>1</v>
      </c>
      <c r="C63" s="3">
        <v>1</v>
      </c>
      <c r="D63" s="45" t="s">
        <v>3624</v>
      </c>
    </row>
    <row r="64" spans="1:4" x14ac:dyDescent="0.3">
      <c r="A64" s="4">
        <v>63</v>
      </c>
      <c r="B64" s="4">
        <v>1</v>
      </c>
      <c r="C64" s="4">
        <v>1</v>
      </c>
      <c r="D64" s="46" t="s">
        <v>3625</v>
      </c>
    </row>
    <row r="65" spans="1:4" x14ac:dyDescent="0.3">
      <c r="A65" s="3">
        <v>64</v>
      </c>
      <c r="B65" s="3">
        <v>1</v>
      </c>
      <c r="C65" s="3">
        <v>1</v>
      </c>
      <c r="D65" s="45" t="s">
        <v>3626</v>
      </c>
    </row>
    <row r="66" spans="1:4" x14ac:dyDescent="0.3">
      <c r="A66" s="4">
        <v>65</v>
      </c>
      <c r="B66" s="4">
        <v>1</v>
      </c>
      <c r="C66" s="4">
        <v>1</v>
      </c>
      <c r="D66" s="46" t="s">
        <v>3627</v>
      </c>
    </row>
    <row r="67" spans="1:4" x14ac:dyDescent="0.3">
      <c r="A67" s="3">
        <v>66</v>
      </c>
      <c r="B67" s="3">
        <v>1</v>
      </c>
      <c r="C67" s="3">
        <v>1</v>
      </c>
      <c r="D67" s="45" t="s">
        <v>3628</v>
      </c>
    </row>
    <row r="68" spans="1:4" x14ac:dyDescent="0.3">
      <c r="A68" s="4">
        <v>67</v>
      </c>
      <c r="B68" s="4">
        <v>1</v>
      </c>
      <c r="C68" s="4">
        <v>1</v>
      </c>
      <c r="D68" s="46" t="s">
        <v>3629</v>
      </c>
    </row>
    <row r="69" spans="1:4" x14ac:dyDescent="0.3">
      <c r="A69" s="3">
        <v>68</v>
      </c>
      <c r="B69" s="3">
        <v>1</v>
      </c>
      <c r="C69" s="3">
        <v>1</v>
      </c>
      <c r="D69" s="45" t="s">
        <v>3630</v>
      </c>
    </row>
    <row r="70" spans="1:4" x14ac:dyDescent="0.3">
      <c r="A70" s="4">
        <v>69</v>
      </c>
      <c r="B70" s="4">
        <v>1</v>
      </c>
      <c r="C70" s="4">
        <v>1</v>
      </c>
      <c r="D70" s="46" t="s">
        <v>3631</v>
      </c>
    </row>
    <row r="71" spans="1:4" x14ac:dyDescent="0.3">
      <c r="A71" s="3">
        <v>70</v>
      </c>
      <c r="B71" s="3">
        <v>1</v>
      </c>
      <c r="C71" s="3">
        <v>1</v>
      </c>
      <c r="D71" s="45" t="s">
        <v>3632</v>
      </c>
    </row>
    <row r="72" spans="1:4" x14ac:dyDescent="0.3">
      <c r="A72" s="4">
        <v>71</v>
      </c>
      <c r="B72" s="4">
        <v>1</v>
      </c>
      <c r="C72" s="4">
        <v>1</v>
      </c>
      <c r="D72" s="46" t="s">
        <v>3633</v>
      </c>
    </row>
    <row r="73" spans="1:4" x14ac:dyDescent="0.3">
      <c r="A73" s="3">
        <v>72</v>
      </c>
      <c r="B73" s="3">
        <v>1</v>
      </c>
      <c r="C73" s="3">
        <v>1</v>
      </c>
      <c r="D73" s="45" t="s">
        <v>3634</v>
      </c>
    </row>
    <row r="74" spans="1:4" x14ac:dyDescent="0.3">
      <c r="A74" s="4">
        <v>73</v>
      </c>
      <c r="B74" s="4">
        <v>1</v>
      </c>
      <c r="C74" s="4">
        <v>1</v>
      </c>
      <c r="D74" s="46" t="s">
        <v>3635</v>
      </c>
    </row>
    <row r="75" spans="1:4" x14ac:dyDescent="0.3">
      <c r="A75" s="3">
        <v>74</v>
      </c>
      <c r="B75" s="3">
        <v>1</v>
      </c>
      <c r="C75" s="3">
        <v>1</v>
      </c>
      <c r="D75" s="45" t="s">
        <v>3636</v>
      </c>
    </row>
    <row r="76" spans="1:4" x14ac:dyDescent="0.3">
      <c r="A76" s="4">
        <v>75</v>
      </c>
      <c r="B76" s="4">
        <v>1</v>
      </c>
      <c r="C76" s="4">
        <v>1</v>
      </c>
      <c r="D76" s="46" t="s">
        <v>3637</v>
      </c>
    </row>
    <row r="77" spans="1:4" x14ac:dyDescent="0.3">
      <c r="A77" s="3">
        <v>76</v>
      </c>
      <c r="B77" s="3">
        <v>1</v>
      </c>
      <c r="C77" s="3">
        <v>1</v>
      </c>
      <c r="D77" s="45" t="s">
        <v>3638</v>
      </c>
    </row>
    <row r="78" spans="1:4" x14ac:dyDescent="0.3">
      <c r="A78" s="4">
        <v>77</v>
      </c>
      <c r="B78" s="4">
        <v>1</v>
      </c>
      <c r="C78" s="4">
        <v>1</v>
      </c>
      <c r="D78" s="46" t="s">
        <v>3639</v>
      </c>
    </row>
    <row r="79" spans="1:4" x14ac:dyDescent="0.3">
      <c r="A79" s="3">
        <v>78</v>
      </c>
      <c r="B79" s="3">
        <v>1</v>
      </c>
      <c r="C79" s="3">
        <v>1</v>
      </c>
      <c r="D79" s="45" t="s">
        <v>3640</v>
      </c>
    </row>
    <row r="80" spans="1:4" x14ac:dyDescent="0.3">
      <c r="A80" s="4">
        <v>79</v>
      </c>
      <c r="B80" s="4">
        <v>1</v>
      </c>
      <c r="C80" s="4">
        <v>1</v>
      </c>
      <c r="D80" s="46" t="s">
        <v>3641</v>
      </c>
    </row>
    <row r="81" spans="1:4" x14ac:dyDescent="0.3">
      <c r="A81" s="3">
        <v>80</v>
      </c>
      <c r="B81" s="3">
        <v>1</v>
      </c>
      <c r="C81" s="3">
        <v>1</v>
      </c>
      <c r="D81" s="45" t="s">
        <v>3642</v>
      </c>
    </row>
    <row r="82" spans="1:4" x14ac:dyDescent="0.3">
      <c r="A82" s="4">
        <v>81</v>
      </c>
      <c r="B82" s="4">
        <v>1</v>
      </c>
      <c r="C82" s="4">
        <v>1</v>
      </c>
      <c r="D82" s="46" t="s">
        <v>3643</v>
      </c>
    </row>
    <row r="83" spans="1:4" x14ac:dyDescent="0.3">
      <c r="A83" s="3">
        <v>82</v>
      </c>
      <c r="B83" s="3">
        <v>1</v>
      </c>
      <c r="C83" s="3">
        <v>1</v>
      </c>
      <c r="D83" s="45" t="s">
        <v>3644</v>
      </c>
    </row>
    <row r="84" spans="1:4" x14ac:dyDescent="0.3">
      <c r="A84" s="4">
        <v>83</v>
      </c>
      <c r="B84" s="4">
        <v>1</v>
      </c>
      <c r="C84" s="4">
        <v>1</v>
      </c>
      <c r="D84" s="46" t="s">
        <v>3645</v>
      </c>
    </row>
    <row r="85" spans="1:4" x14ac:dyDescent="0.3">
      <c r="A85" s="3">
        <v>84</v>
      </c>
      <c r="B85" s="3">
        <v>1</v>
      </c>
      <c r="C85" s="3">
        <v>1</v>
      </c>
      <c r="D85" s="45" t="s">
        <v>3646</v>
      </c>
    </row>
    <row r="86" spans="1:4" x14ac:dyDescent="0.3">
      <c r="A86" s="4">
        <v>85</v>
      </c>
      <c r="B86" s="4">
        <v>1</v>
      </c>
      <c r="C86" s="4">
        <v>1</v>
      </c>
      <c r="D86" s="46" t="s">
        <v>3647</v>
      </c>
    </row>
    <row r="87" spans="1:4" x14ac:dyDescent="0.3">
      <c r="A87" s="3">
        <v>86</v>
      </c>
      <c r="B87" s="3">
        <v>1</v>
      </c>
      <c r="C87" s="3">
        <v>1</v>
      </c>
      <c r="D87" s="45" t="s">
        <v>3648</v>
      </c>
    </row>
    <row r="88" spans="1:4" x14ac:dyDescent="0.3">
      <c r="A88" s="4">
        <v>87</v>
      </c>
      <c r="B88" s="4">
        <v>1</v>
      </c>
      <c r="C88" s="4">
        <v>1</v>
      </c>
      <c r="D88" s="46" t="s">
        <v>3649</v>
      </c>
    </row>
    <row r="89" spans="1:4" x14ac:dyDescent="0.3">
      <c r="A89" s="3">
        <v>88</v>
      </c>
      <c r="B89" s="3">
        <v>1</v>
      </c>
      <c r="C89" s="3">
        <v>1</v>
      </c>
      <c r="D89" s="45" t="s">
        <v>3650</v>
      </c>
    </row>
    <row r="90" spans="1:4" x14ac:dyDescent="0.3">
      <c r="A90" s="4">
        <v>89</v>
      </c>
      <c r="B90" s="4">
        <v>1</v>
      </c>
      <c r="C90" s="4">
        <v>1</v>
      </c>
      <c r="D90" s="46" t="s">
        <v>3651</v>
      </c>
    </row>
    <row r="91" spans="1:4" x14ac:dyDescent="0.3">
      <c r="A91" s="3">
        <v>90</v>
      </c>
      <c r="B91" s="3">
        <v>1</v>
      </c>
      <c r="C91" s="3">
        <v>1</v>
      </c>
      <c r="D91" s="45" t="s">
        <v>3652</v>
      </c>
    </row>
    <row r="92" spans="1:4" x14ac:dyDescent="0.3">
      <c r="A92" s="4">
        <v>91</v>
      </c>
      <c r="B92" s="4">
        <v>1</v>
      </c>
      <c r="C92" s="4">
        <v>1</v>
      </c>
      <c r="D92" s="46" t="s">
        <v>3653</v>
      </c>
    </row>
    <row r="93" spans="1:4" x14ac:dyDescent="0.3">
      <c r="A93" s="3">
        <v>92</v>
      </c>
      <c r="B93" s="3">
        <v>1</v>
      </c>
      <c r="C93" s="3">
        <v>1</v>
      </c>
      <c r="D93" s="45" t="s">
        <v>3654</v>
      </c>
    </row>
    <row r="94" spans="1:4" x14ac:dyDescent="0.3">
      <c r="A94" s="4">
        <v>93</v>
      </c>
      <c r="B94" s="4">
        <v>1</v>
      </c>
      <c r="C94" s="4">
        <v>1</v>
      </c>
      <c r="D94" s="46" t="s">
        <v>3655</v>
      </c>
    </row>
    <row r="95" spans="1:4" x14ac:dyDescent="0.3">
      <c r="A95" s="3">
        <v>94</v>
      </c>
      <c r="B95" s="3">
        <v>1</v>
      </c>
      <c r="C95" s="3">
        <v>1</v>
      </c>
      <c r="D95" s="45" t="s">
        <v>3656</v>
      </c>
    </row>
    <row r="96" spans="1:4" x14ac:dyDescent="0.3">
      <c r="A96" s="4">
        <v>95</v>
      </c>
      <c r="B96" s="4">
        <v>1</v>
      </c>
      <c r="C96" s="4">
        <v>1</v>
      </c>
      <c r="D96" s="46" t="s">
        <v>3657</v>
      </c>
    </row>
    <row r="97" spans="1:4" x14ac:dyDescent="0.3">
      <c r="A97" s="3">
        <v>96</v>
      </c>
      <c r="B97" s="3">
        <v>1</v>
      </c>
      <c r="C97" s="3">
        <v>1</v>
      </c>
      <c r="D97" s="45" t="s">
        <v>3658</v>
      </c>
    </row>
    <row r="98" spans="1:4" x14ac:dyDescent="0.3">
      <c r="A98" s="4">
        <v>97</v>
      </c>
      <c r="B98" s="4">
        <v>1</v>
      </c>
      <c r="C98" s="4">
        <v>1</v>
      </c>
      <c r="D98" s="46" t="s">
        <v>3659</v>
      </c>
    </row>
    <row r="99" spans="1:4" x14ac:dyDescent="0.3">
      <c r="A99" s="3">
        <v>98</v>
      </c>
      <c r="B99" s="3">
        <v>1</v>
      </c>
      <c r="C99" s="3">
        <v>1</v>
      </c>
      <c r="D99" s="45" t="s">
        <v>3660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3661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3662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3663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3664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3665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3666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135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3667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3668</v>
      </c>
    </row>
    <row r="109" spans="1:4" x14ac:dyDescent="0.3">
      <c r="A109" s="3">
        <v>108</v>
      </c>
      <c r="B109" s="3">
        <v>1</v>
      </c>
      <c r="C109" s="3">
        <v>1</v>
      </c>
      <c r="D109" s="45" t="s">
        <v>3669</v>
      </c>
    </row>
    <row r="110" spans="1:4" x14ac:dyDescent="0.3">
      <c r="A110" s="4">
        <v>109</v>
      </c>
      <c r="B110" s="4">
        <v>1</v>
      </c>
      <c r="C110" s="4">
        <v>1</v>
      </c>
      <c r="D110" s="46" t="s">
        <v>3670</v>
      </c>
    </row>
    <row r="111" spans="1:4" x14ac:dyDescent="0.3">
      <c r="A111" s="3">
        <v>110</v>
      </c>
      <c r="B111" s="3">
        <v>1</v>
      </c>
      <c r="C111" s="3">
        <v>1</v>
      </c>
      <c r="D111" s="45" t="s">
        <v>3671</v>
      </c>
    </row>
    <row r="112" spans="1:4" x14ac:dyDescent="0.3">
      <c r="A112" s="4">
        <v>111</v>
      </c>
      <c r="B112" s="4">
        <v>1</v>
      </c>
      <c r="C112" s="4">
        <v>1</v>
      </c>
      <c r="D112" s="46" t="s">
        <v>3672</v>
      </c>
    </row>
    <row r="113" spans="1:4" x14ac:dyDescent="0.3">
      <c r="A113" s="3">
        <v>112</v>
      </c>
      <c r="B113" s="3">
        <v>1</v>
      </c>
      <c r="C113" s="3">
        <v>1</v>
      </c>
      <c r="D113" s="45" t="s">
        <v>3673</v>
      </c>
    </row>
    <row r="114" spans="1:4" x14ac:dyDescent="0.3">
      <c r="A114" s="4">
        <v>113</v>
      </c>
      <c r="B114" s="4">
        <v>1</v>
      </c>
      <c r="C114" s="4">
        <v>1</v>
      </c>
      <c r="D114" s="46" t="s">
        <v>3674</v>
      </c>
    </row>
    <row r="115" spans="1:4" x14ac:dyDescent="0.3">
      <c r="A115" s="3">
        <v>114</v>
      </c>
      <c r="B115" s="3">
        <v>1</v>
      </c>
      <c r="C115" s="3">
        <v>1</v>
      </c>
      <c r="D115" s="45" t="s">
        <v>3675</v>
      </c>
    </row>
    <row r="116" spans="1:4" x14ac:dyDescent="0.3">
      <c r="A116" s="4">
        <v>115</v>
      </c>
      <c r="B116" s="4">
        <v>1</v>
      </c>
      <c r="C116" s="4">
        <v>1</v>
      </c>
      <c r="D116" s="46" t="s">
        <v>3676</v>
      </c>
    </row>
    <row r="117" spans="1:4" x14ac:dyDescent="0.3">
      <c r="A117" s="3">
        <v>116</v>
      </c>
      <c r="B117" s="3">
        <v>1</v>
      </c>
      <c r="C117" s="3">
        <v>1</v>
      </c>
      <c r="D117" s="45" t="s">
        <v>3677</v>
      </c>
    </row>
    <row r="118" spans="1:4" x14ac:dyDescent="0.3">
      <c r="A118" s="4">
        <v>117</v>
      </c>
      <c r="B118" s="4">
        <v>1</v>
      </c>
      <c r="C118" s="4">
        <v>1</v>
      </c>
      <c r="D118" s="46" t="s">
        <v>3678</v>
      </c>
    </row>
    <row r="119" spans="1:4" x14ac:dyDescent="0.3">
      <c r="A119" s="3">
        <v>118</v>
      </c>
      <c r="B119" s="3">
        <v>1</v>
      </c>
      <c r="C119" s="3">
        <v>1</v>
      </c>
      <c r="D119" s="45" t="s">
        <v>3679</v>
      </c>
    </row>
    <row r="120" spans="1:4" x14ac:dyDescent="0.3">
      <c r="A120" s="4">
        <v>119</v>
      </c>
      <c r="B120" s="4">
        <v>1</v>
      </c>
      <c r="C120" s="4">
        <v>1</v>
      </c>
      <c r="D120" s="46" t="s">
        <v>3680</v>
      </c>
    </row>
    <row r="121" spans="1:4" x14ac:dyDescent="0.3">
      <c r="A121" s="3">
        <v>120</v>
      </c>
      <c r="B121" s="3">
        <v>1</v>
      </c>
      <c r="C121" s="3">
        <v>1</v>
      </c>
      <c r="D121" s="45" t="s">
        <v>3681</v>
      </c>
    </row>
    <row r="122" spans="1:4" x14ac:dyDescent="0.3">
      <c r="A122" s="4">
        <v>121</v>
      </c>
      <c r="B122" s="4">
        <v>1</v>
      </c>
      <c r="C122" s="4">
        <v>1</v>
      </c>
      <c r="D122" s="46" t="s">
        <v>3682</v>
      </c>
    </row>
    <row r="123" spans="1:4" x14ac:dyDescent="0.3">
      <c r="A123" s="3">
        <v>122</v>
      </c>
      <c r="B123" s="3">
        <v>1</v>
      </c>
      <c r="C123" s="3">
        <v>1</v>
      </c>
      <c r="D123" s="45" t="s">
        <v>3683</v>
      </c>
    </row>
    <row r="124" spans="1:4" x14ac:dyDescent="0.3">
      <c r="A124" s="4">
        <v>123</v>
      </c>
      <c r="B124" s="4">
        <v>1</v>
      </c>
      <c r="C124" s="4">
        <v>1</v>
      </c>
      <c r="D124" s="46" t="s">
        <v>3684</v>
      </c>
    </row>
    <row r="125" spans="1:4" x14ac:dyDescent="0.3">
      <c r="A125" s="3">
        <v>124</v>
      </c>
      <c r="B125" s="3">
        <v>1</v>
      </c>
      <c r="C125" s="3">
        <v>1</v>
      </c>
      <c r="D125" s="45" t="s">
        <v>3685</v>
      </c>
    </row>
    <row r="126" spans="1:4" x14ac:dyDescent="0.3">
      <c r="A126" s="4">
        <v>125</v>
      </c>
      <c r="B126" s="4">
        <v>1</v>
      </c>
      <c r="C126" s="4">
        <v>1</v>
      </c>
      <c r="D126" s="46" t="s">
        <v>3686</v>
      </c>
    </row>
    <row r="127" spans="1:4" x14ac:dyDescent="0.3">
      <c r="A127" s="3">
        <v>126</v>
      </c>
      <c r="B127" s="3">
        <v>1</v>
      </c>
      <c r="C127" s="3">
        <v>1</v>
      </c>
      <c r="D127" s="45" t="s">
        <v>3687</v>
      </c>
    </row>
    <row r="128" spans="1:4" x14ac:dyDescent="0.3">
      <c r="A128" s="4">
        <v>127</v>
      </c>
      <c r="B128" s="4">
        <v>1</v>
      </c>
      <c r="C128" s="4">
        <v>1</v>
      </c>
      <c r="D128" s="46" t="s">
        <v>3688</v>
      </c>
    </row>
    <row r="129" spans="1:4" x14ac:dyDescent="0.3">
      <c r="A129" s="3">
        <v>128</v>
      </c>
      <c r="B129" s="3">
        <v>1</v>
      </c>
      <c r="C129" s="3">
        <v>1</v>
      </c>
      <c r="D129" s="45" t="s">
        <v>3689</v>
      </c>
    </row>
    <row r="130" spans="1:4" x14ac:dyDescent="0.3">
      <c r="A130" s="4">
        <v>129</v>
      </c>
      <c r="B130" s="4">
        <v>1</v>
      </c>
      <c r="C130" s="4">
        <v>1</v>
      </c>
      <c r="D130" s="46" t="s">
        <v>3690</v>
      </c>
    </row>
    <row r="131" spans="1:4" x14ac:dyDescent="0.3">
      <c r="A131" s="3">
        <v>130</v>
      </c>
      <c r="B131" s="3">
        <v>1</v>
      </c>
      <c r="C131" s="3">
        <v>1</v>
      </c>
      <c r="D131" s="45" t="s">
        <v>3691</v>
      </c>
    </row>
    <row r="132" spans="1:4" x14ac:dyDescent="0.3">
      <c r="A132" s="4">
        <v>131</v>
      </c>
      <c r="B132" s="4">
        <v>1</v>
      </c>
      <c r="C132" s="4">
        <v>1</v>
      </c>
      <c r="D132" s="46" t="s">
        <v>3692</v>
      </c>
    </row>
    <row r="133" spans="1:4" x14ac:dyDescent="0.3">
      <c r="A133" s="3">
        <v>132</v>
      </c>
      <c r="B133" s="3">
        <v>1</v>
      </c>
      <c r="C133" s="3">
        <v>1</v>
      </c>
      <c r="D133" s="45" t="s">
        <v>3693</v>
      </c>
    </row>
    <row r="134" spans="1:4" x14ac:dyDescent="0.3">
      <c r="A134" s="4">
        <v>133</v>
      </c>
      <c r="B134" s="4">
        <v>1</v>
      </c>
      <c r="C134" s="4">
        <v>1</v>
      </c>
      <c r="D134" s="46" t="s">
        <v>3694</v>
      </c>
    </row>
    <row r="135" spans="1:4" x14ac:dyDescent="0.3">
      <c r="A135" s="3">
        <v>134</v>
      </c>
      <c r="B135" s="3">
        <v>1</v>
      </c>
      <c r="C135" s="3">
        <v>1</v>
      </c>
      <c r="D135" s="45" t="s">
        <v>3695</v>
      </c>
    </row>
    <row r="136" spans="1:4" x14ac:dyDescent="0.3">
      <c r="A136" s="4">
        <v>135</v>
      </c>
      <c r="B136" s="4">
        <v>1</v>
      </c>
      <c r="C136" s="4">
        <v>1</v>
      </c>
      <c r="D136" s="46" t="s">
        <v>3696</v>
      </c>
    </row>
    <row r="137" spans="1:4" x14ac:dyDescent="0.3">
      <c r="A137" s="3">
        <v>136</v>
      </c>
      <c r="B137" s="3">
        <v>1</v>
      </c>
      <c r="C137" s="3">
        <v>1</v>
      </c>
      <c r="D137" s="45" t="s">
        <v>3697</v>
      </c>
    </row>
    <row r="138" spans="1:4" x14ac:dyDescent="0.3">
      <c r="A138" s="4">
        <v>137</v>
      </c>
      <c r="B138" s="4">
        <v>1</v>
      </c>
      <c r="C138" s="4">
        <v>1</v>
      </c>
      <c r="D138" s="46" t="s">
        <v>3698</v>
      </c>
    </row>
    <row r="139" spans="1:4" x14ac:dyDescent="0.3">
      <c r="A139" s="3">
        <v>138</v>
      </c>
      <c r="B139" s="3">
        <v>1</v>
      </c>
      <c r="C139" s="3">
        <v>1</v>
      </c>
      <c r="D139" s="45" t="s">
        <v>3699</v>
      </c>
    </row>
    <row r="140" spans="1:4" x14ac:dyDescent="0.3">
      <c r="A140" s="4">
        <v>139</v>
      </c>
      <c r="B140" s="4">
        <v>1</v>
      </c>
      <c r="C140" s="4">
        <v>1</v>
      </c>
      <c r="D140" s="46" t="s">
        <v>3700</v>
      </c>
    </row>
    <row r="141" spans="1:4" x14ac:dyDescent="0.3">
      <c r="A141" s="3">
        <v>140</v>
      </c>
      <c r="B141" s="3">
        <v>1</v>
      </c>
      <c r="C141" s="3">
        <v>1</v>
      </c>
      <c r="D141" s="45" t="s">
        <v>3701</v>
      </c>
    </row>
    <row r="142" spans="1:4" x14ac:dyDescent="0.3">
      <c r="A142" s="4">
        <v>141</v>
      </c>
      <c r="B142" s="4">
        <v>1</v>
      </c>
      <c r="C142" s="4">
        <v>1</v>
      </c>
      <c r="D142" s="46" t="s">
        <v>3702</v>
      </c>
    </row>
    <row r="143" spans="1:4" x14ac:dyDescent="0.3">
      <c r="A143" s="3">
        <v>142</v>
      </c>
      <c r="B143" s="3">
        <v>1</v>
      </c>
      <c r="C143" s="3">
        <v>1</v>
      </c>
      <c r="D143" s="45" t="s">
        <v>3703</v>
      </c>
    </row>
    <row r="144" spans="1:4" x14ac:dyDescent="0.3">
      <c r="A144" s="4">
        <v>143</v>
      </c>
      <c r="B144" s="4">
        <v>1</v>
      </c>
      <c r="C144" s="4">
        <v>1</v>
      </c>
      <c r="D144" s="46" t="s">
        <v>3704</v>
      </c>
    </row>
    <row r="145" spans="1:4" x14ac:dyDescent="0.3">
      <c r="A145" s="3">
        <v>144</v>
      </c>
      <c r="B145" s="3">
        <v>1</v>
      </c>
      <c r="C145" s="3">
        <v>1</v>
      </c>
      <c r="D145" s="45" t="s">
        <v>3705</v>
      </c>
    </row>
    <row r="146" spans="1:4" x14ac:dyDescent="0.3">
      <c r="A146" s="4">
        <v>145</v>
      </c>
      <c r="B146" s="4">
        <v>1</v>
      </c>
      <c r="C146" s="4">
        <v>1</v>
      </c>
      <c r="D146" s="46" t="s">
        <v>3706</v>
      </c>
    </row>
    <row r="147" spans="1:4" x14ac:dyDescent="0.3">
      <c r="A147" s="3">
        <v>146</v>
      </c>
      <c r="B147" s="3">
        <v>1</v>
      </c>
      <c r="C147" s="3">
        <v>1</v>
      </c>
      <c r="D147" s="45" t="s">
        <v>3707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3708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3709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3710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3711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3712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3713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3714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3715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3716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3717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3718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3719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3720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3721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3722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3723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3724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3725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3726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3727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3728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3729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3730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3731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3732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3733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3734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3735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3736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3737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3738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3739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3740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3741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3742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3743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3744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3745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3746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3747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3748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3749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3750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3751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3752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3753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3754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3755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3756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132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3757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3758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3759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3760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3761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3762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3763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3764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3765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3766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3767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3768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3769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3770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3771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3772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3773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3774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3775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3776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3777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3778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3779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3780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3781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3782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3783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3784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3785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3786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3787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3788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3789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3790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3791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3792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3793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3794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3795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3796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3797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3798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3799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3800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3801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3802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3803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3804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3805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3806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3807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3808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3809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3810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3811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3812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3813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3814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3815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3816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3817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3818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3819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3820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3821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3822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3823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3824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3825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3826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3827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3828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3829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3830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3831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3832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3833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3834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3835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3836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3837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3838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3839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3840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3841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3842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3843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3844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3845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3846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3847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3848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3849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3850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3851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3852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3853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3854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3855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3856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3857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3858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3859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3860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3861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3862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3863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3864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3865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3866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3867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3868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3869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3870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3871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3872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3873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3874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3875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3876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3877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3878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3879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3880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3881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3882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3883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3884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3885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3886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3887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3888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3889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3890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3891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3892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3893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3894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3895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3896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3897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3898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3899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3900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3901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3902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3903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3904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3905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3906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3907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3908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3909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3910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3911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3912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3913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3914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3915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3916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3917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3918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3919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3920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3921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3922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3923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3924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3925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3926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3927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3928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3929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3930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3931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3932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3933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3934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3935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3936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3937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3938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3939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3940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3941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3942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3943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3944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3945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3946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3947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3948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3949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3950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3951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3952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3953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3954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3955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3956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3957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3958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3959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3960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3961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3962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3963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3964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3965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3966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3967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3968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3969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3970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3971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3972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3973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3974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3975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3976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3977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3978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3979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3980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3981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3982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3983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3984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3985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3986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3987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3988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3989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3990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3991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3992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3993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3994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3995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3996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3997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3998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3999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4000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4001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4002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4003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4004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4005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4006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4007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4008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4009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4010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4011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4012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4013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4014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4015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4016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4017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4018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4019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4020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4021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4022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4023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4024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4025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4026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4027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4028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4029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4030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4031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4032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4033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4034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4035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4036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4037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4038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4039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4040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4041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4042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4043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4044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4045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4046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4047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4048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4049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4050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4051</v>
      </c>
    </row>
    <row r="493" spans="1:4" x14ac:dyDescent="0.3">
      <c r="A493" s="14">
        <v>492</v>
      </c>
      <c r="B493" s="14">
        <v>1</v>
      </c>
      <c r="C493" s="14">
        <v>1</v>
      </c>
      <c r="D493" s="5" t="s">
        <v>4052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059"/>
  <sheetViews>
    <sheetView zoomScale="90" zoomScaleNormal="90"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64.710937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23</v>
      </c>
      <c r="C2" s="8">
        <v>23</v>
      </c>
      <c r="D2" s="43" t="s">
        <v>5099</v>
      </c>
    </row>
    <row r="3" spans="1:4" x14ac:dyDescent="0.3">
      <c r="A3" s="9">
        <v>2</v>
      </c>
      <c r="B3" s="3">
        <v>15</v>
      </c>
      <c r="C3" s="3">
        <v>16</v>
      </c>
      <c r="D3" s="41" t="s">
        <v>5100</v>
      </c>
    </row>
    <row r="4" spans="1:4" x14ac:dyDescent="0.3">
      <c r="A4" s="10">
        <v>3</v>
      </c>
      <c r="B4" s="4">
        <v>15</v>
      </c>
      <c r="C4" s="4">
        <v>19</v>
      </c>
      <c r="D4" s="40" t="s">
        <v>5106</v>
      </c>
    </row>
    <row r="5" spans="1:4" x14ac:dyDescent="0.3">
      <c r="A5" s="9">
        <v>4</v>
      </c>
      <c r="B5" s="3">
        <v>8</v>
      </c>
      <c r="C5" s="3">
        <v>8</v>
      </c>
      <c r="D5" s="41" t="s">
        <v>5101</v>
      </c>
    </row>
    <row r="6" spans="1:4" x14ac:dyDescent="0.3">
      <c r="A6" s="10">
        <v>5</v>
      </c>
      <c r="B6" s="4">
        <v>8</v>
      </c>
      <c r="C6" s="4">
        <v>12</v>
      </c>
      <c r="D6" s="40" t="s">
        <v>5102</v>
      </c>
    </row>
    <row r="7" spans="1:4" x14ac:dyDescent="0.3">
      <c r="A7" s="9">
        <v>6</v>
      </c>
      <c r="B7" s="3">
        <v>7</v>
      </c>
      <c r="C7" s="3">
        <v>7</v>
      </c>
      <c r="D7" s="41" t="s">
        <v>5098</v>
      </c>
    </row>
    <row r="8" spans="1:4" x14ac:dyDescent="0.3">
      <c r="A8" s="10">
        <v>7</v>
      </c>
      <c r="B8" s="4">
        <v>7</v>
      </c>
      <c r="C8" s="4">
        <v>7</v>
      </c>
      <c r="D8" s="40" t="s">
        <v>5103</v>
      </c>
    </row>
    <row r="9" spans="1:4" x14ac:dyDescent="0.3">
      <c r="A9" s="9">
        <v>8</v>
      </c>
      <c r="B9" s="3">
        <v>6</v>
      </c>
      <c r="C9" s="3">
        <v>7</v>
      </c>
      <c r="D9" s="41" t="s">
        <v>5102</v>
      </c>
    </row>
    <row r="10" spans="1:4" x14ac:dyDescent="0.3">
      <c r="A10" s="10">
        <v>9</v>
      </c>
      <c r="B10" s="4">
        <v>6</v>
      </c>
      <c r="C10" s="4">
        <v>6</v>
      </c>
      <c r="D10" s="40" t="s">
        <v>5104</v>
      </c>
    </row>
    <row r="11" spans="1:4" ht="15.75" thickBot="1" x14ac:dyDescent="0.35">
      <c r="A11" s="11">
        <v>10</v>
      </c>
      <c r="B11" s="12">
        <v>5</v>
      </c>
      <c r="C11" s="12">
        <v>5</v>
      </c>
      <c r="D11" s="42" t="s">
        <v>5105</v>
      </c>
    </row>
    <row r="12" spans="1:4" x14ac:dyDescent="0.3">
      <c r="A12" s="64" t="s">
        <v>111</v>
      </c>
      <c r="B12" s="64"/>
      <c r="C12" s="64"/>
      <c r="D12" s="64"/>
    </row>
    <row r="14" spans="1:4" x14ac:dyDescent="0.3">
      <c r="A14" s="1"/>
      <c r="B14" s="1" t="s">
        <v>96</v>
      </c>
      <c r="C14" s="1" t="s">
        <v>97</v>
      </c>
      <c r="D14" s="37" t="s">
        <v>103</v>
      </c>
    </row>
    <row r="15" spans="1:4" x14ac:dyDescent="0.3">
      <c r="A15" s="4">
        <v>1</v>
      </c>
      <c r="B15" s="4">
        <v>139</v>
      </c>
      <c r="C15" s="4">
        <v>150</v>
      </c>
      <c r="D15" s="46" t="s">
        <v>4053</v>
      </c>
    </row>
    <row r="16" spans="1:4" x14ac:dyDescent="0.3">
      <c r="A16" s="3">
        <v>2</v>
      </c>
      <c r="B16" s="3">
        <v>28</v>
      </c>
      <c r="C16" s="3">
        <v>33</v>
      </c>
      <c r="D16" s="45" t="s">
        <v>4054</v>
      </c>
    </row>
    <row r="17" spans="1:4" x14ac:dyDescent="0.3">
      <c r="A17" s="4">
        <v>3</v>
      </c>
      <c r="B17" s="4">
        <v>23</v>
      </c>
      <c r="C17" s="4">
        <v>23</v>
      </c>
      <c r="D17" s="46" t="s">
        <v>4055</v>
      </c>
    </row>
    <row r="18" spans="1:4" x14ac:dyDescent="0.3">
      <c r="A18" s="3">
        <v>4</v>
      </c>
      <c r="B18" s="3">
        <v>15</v>
      </c>
      <c r="C18" s="3">
        <v>17</v>
      </c>
      <c r="D18" s="45" t="s">
        <v>4056</v>
      </c>
    </row>
    <row r="19" spans="1:4" x14ac:dyDescent="0.3">
      <c r="A19" s="4">
        <v>5</v>
      </c>
      <c r="B19" s="4">
        <v>15</v>
      </c>
      <c r="C19" s="4">
        <v>16</v>
      </c>
      <c r="D19" s="46" t="s">
        <v>4057</v>
      </c>
    </row>
    <row r="20" spans="1:4" x14ac:dyDescent="0.3">
      <c r="A20" s="3">
        <v>6</v>
      </c>
      <c r="B20" s="3">
        <v>15</v>
      </c>
      <c r="C20" s="3">
        <v>19</v>
      </c>
      <c r="D20" s="45" t="s">
        <v>4058</v>
      </c>
    </row>
    <row r="21" spans="1:4" x14ac:dyDescent="0.3">
      <c r="A21" s="4">
        <v>7</v>
      </c>
      <c r="B21" s="4">
        <v>10</v>
      </c>
      <c r="C21" s="4">
        <v>10</v>
      </c>
      <c r="D21" s="46" t="s">
        <v>4059</v>
      </c>
    </row>
    <row r="22" spans="1:4" x14ac:dyDescent="0.3">
      <c r="A22" s="3">
        <v>8</v>
      </c>
      <c r="B22" s="3">
        <v>10</v>
      </c>
      <c r="C22" s="3">
        <v>10</v>
      </c>
      <c r="D22" s="45" t="s">
        <v>4060</v>
      </c>
    </row>
    <row r="23" spans="1:4" x14ac:dyDescent="0.3">
      <c r="A23" s="4">
        <v>9</v>
      </c>
      <c r="B23" s="4">
        <v>9</v>
      </c>
      <c r="C23" s="4">
        <v>10</v>
      </c>
      <c r="D23" s="46" t="s">
        <v>4061</v>
      </c>
    </row>
    <row r="24" spans="1:4" x14ac:dyDescent="0.3">
      <c r="A24" s="3">
        <v>10</v>
      </c>
      <c r="B24" s="3">
        <v>8</v>
      </c>
      <c r="C24" s="3">
        <v>8</v>
      </c>
      <c r="D24" s="45" t="s">
        <v>4062</v>
      </c>
    </row>
    <row r="25" spans="1:4" x14ac:dyDescent="0.3">
      <c r="A25" s="4">
        <v>11</v>
      </c>
      <c r="B25" s="4">
        <v>8</v>
      </c>
      <c r="C25" s="4">
        <v>12</v>
      </c>
      <c r="D25" s="46" t="s">
        <v>4063</v>
      </c>
    </row>
    <row r="26" spans="1:4" x14ac:dyDescent="0.3">
      <c r="A26" s="3">
        <v>12</v>
      </c>
      <c r="B26" s="3">
        <v>7</v>
      </c>
      <c r="C26" s="3">
        <v>7</v>
      </c>
      <c r="D26" s="45" t="s">
        <v>4064</v>
      </c>
    </row>
    <row r="27" spans="1:4" x14ac:dyDescent="0.3">
      <c r="A27" s="4">
        <v>13</v>
      </c>
      <c r="B27" s="4">
        <v>7</v>
      </c>
      <c r="C27" s="4">
        <v>7</v>
      </c>
      <c r="D27" s="46" t="s">
        <v>4065</v>
      </c>
    </row>
    <row r="28" spans="1:4" x14ac:dyDescent="0.3">
      <c r="A28" s="3">
        <v>14</v>
      </c>
      <c r="B28" s="3">
        <v>7</v>
      </c>
      <c r="C28" s="3">
        <v>7</v>
      </c>
      <c r="D28" s="45" t="s">
        <v>4066</v>
      </c>
    </row>
    <row r="29" spans="1:4" x14ac:dyDescent="0.3">
      <c r="A29" s="4">
        <v>15</v>
      </c>
      <c r="B29" s="4">
        <v>6</v>
      </c>
      <c r="C29" s="4">
        <v>10</v>
      </c>
      <c r="D29" s="46" t="s">
        <v>4067</v>
      </c>
    </row>
    <row r="30" spans="1:4" x14ac:dyDescent="0.3">
      <c r="A30" s="3">
        <v>16</v>
      </c>
      <c r="B30" s="3">
        <v>6</v>
      </c>
      <c r="C30" s="3">
        <v>7</v>
      </c>
      <c r="D30" s="45" t="s">
        <v>4068</v>
      </c>
    </row>
    <row r="31" spans="1:4" x14ac:dyDescent="0.3">
      <c r="A31" s="4">
        <v>17</v>
      </c>
      <c r="B31" s="4">
        <v>6</v>
      </c>
      <c r="C31" s="4">
        <v>7</v>
      </c>
      <c r="D31" s="46" t="s">
        <v>4069</v>
      </c>
    </row>
    <row r="32" spans="1:4" x14ac:dyDescent="0.3">
      <c r="A32" s="3">
        <v>18</v>
      </c>
      <c r="B32" s="3">
        <v>6</v>
      </c>
      <c r="C32" s="3">
        <v>6</v>
      </c>
      <c r="D32" s="45" t="s">
        <v>4070</v>
      </c>
    </row>
    <row r="33" spans="1:4" x14ac:dyDescent="0.3">
      <c r="A33" s="4">
        <v>19</v>
      </c>
      <c r="B33" s="4">
        <v>5</v>
      </c>
      <c r="C33" s="4">
        <v>7</v>
      </c>
      <c r="D33" s="46" t="s">
        <v>4071</v>
      </c>
    </row>
    <row r="34" spans="1:4" x14ac:dyDescent="0.3">
      <c r="A34" s="3">
        <v>20</v>
      </c>
      <c r="B34" s="3">
        <v>5</v>
      </c>
      <c r="C34" s="3">
        <v>5</v>
      </c>
      <c r="D34" s="45" t="s">
        <v>4072</v>
      </c>
    </row>
    <row r="35" spans="1:4" x14ac:dyDescent="0.3">
      <c r="A35" s="4">
        <v>21</v>
      </c>
      <c r="B35" s="4">
        <v>5</v>
      </c>
      <c r="C35" s="4">
        <v>5</v>
      </c>
      <c r="D35" s="46" t="s">
        <v>4073</v>
      </c>
    </row>
    <row r="36" spans="1:4" x14ac:dyDescent="0.3">
      <c r="A36" s="3">
        <v>22</v>
      </c>
      <c r="B36" s="3">
        <v>5</v>
      </c>
      <c r="C36" s="3">
        <v>5</v>
      </c>
      <c r="D36" s="45" t="s">
        <v>4074</v>
      </c>
    </row>
    <row r="37" spans="1:4" x14ac:dyDescent="0.3">
      <c r="A37" s="4">
        <v>23</v>
      </c>
      <c r="B37" s="4">
        <v>5</v>
      </c>
      <c r="C37" s="4">
        <v>7</v>
      </c>
      <c r="D37" s="46" t="s">
        <v>4075</v>
      </c>
    </row>
    <row r="38" spans="1:4" x14ac:dyDescent="0.3">
      <c r="A38" s="3">
        <v>24</v>
      </c>
      <c r="B38" s="3">
        <v>4</v>
      </c>
      <c r="C38" s="3">
        <v>4</v>
      </c>
      <c r="D38" s="45" t="s">
        <v>4076</v>
      </c>
    </row>
    <row r="39" spans="1:4" x14ac:dyDescent="0.3">
      <c r="A39" s="4">
        <v>25</v>
      </c>
      <c r="B39" s="4">
        <v>4</v>
      </c>
      <c r="C39" s="4">
        <v>4</v>
      </c>
      <c r="D39" s="46" t="s">
        <v>4077</v>
      </c>
    </row>
    <row r="40" spans="1:4" x14ac:dyDescent="0.3">
      <c r="A40" s="3">
        <v>26</v>
      </c>
      <c r="B40" s="3">
        <v>4</v>
      </c>
      <c r="C40" s="3">
        <v>4</v>
      </c>
      <c r="D40" s="45" t="s">
        <v>4078</v>
      </c>
    </row>
    <row r="41" spans="1:4" x14ac:dyDescent="0.3">
      <c r="A41" s="4">
        <v>27</v>
      </c>
      <c r="B41" s="4">
        <v>4</v>
      </c>
      <c r="C41" s="4">
        <v>11</v>
      </c>
      <c r="D41" s="46" t="s">
        <v>4079</v>
      </c>
    </row>
    <row r="42" spans="1:4" x14ac:dyDescent="0.3">
      <c r="A42" s="3">
        <v>28</v>
      </c>
      <c r="B42" s="3">
        <v>4</v>
      </c>
      <c r="C42" s="3">
        <v>11</v>
      </c>
      <c r="D42" s="45" t="s">
        <v>4080</v>
      </c>
    </row>
    <row r="43" spans="1:4" x14ac:dyDescent="0.3">
      <c r="A43" s="4">
        <v>29</v>
      </c>
      <c r="B43" s="4">
        <v>4</v>
      </c>
      <c r="C43" s="4">
        <v>4</v>
      </c>
      <c r="D43" s="46" t="s">
        <v>4081</v>
      </c>
    </row>
    <row r="44" spans="1:4" x14ac:dyDescent="0.3">
      <c r="A44" s="3">
        <v>30</v>
      </c>
      <c r="B44" s="3">
        <v>4</v>
      </c>
      <c r="C44" s="3">
        <v>9</v>
      </c>
      <c r="D44" s="45" t="s">
        <v>4082</v>
      </c>
    </row>
    <row r="45" spans="1:4" x14ac:dyDescent="0.3">
      <c r="A45" s="4">
        <v>31</v>
      </c>
      <c r="B45" s="4">
        <v>4</v>
      </c>
      <c r="C45" s="4">
        <v>4</v>
      </c>
      <c r="D45" s="46" t="s">
        <v>4083</v>
      </c>
    </row>
    <row r="46" spans="1:4" x14ac:dyDescent="0.3">
      <c r="A46" s="3">
        <v>32</v>
      </c>
      <c r="B46" s="3">
        <v>4</v>
      </c>
      <c r="C46" s="3">
        <v>5</v>
      </c>
      <c r="D46" s="45" t="s">
        <v>4084</v>
      </c>
    </row>
    <row r="47" spans="1:4" x14ac:dyDescent="0.3">
      <c r="A47" s="4">
        <v>33</v>
      </c>
      <c r="B47" s="4">
        <v>4</v>
      </c>
      <c r="C47" s="4">
        <v>6</v>
      </c>
      <c r="D47" s="46" t="s">
        <v>4085</v>
      </c>
    </row>
    <row r="48" spans="1:4" x14ac:dyDescent="0.3">
      <c r="A48" s="3">
        <v>34</v>
      </c>
      <c r="B48" s="3">
        <v>4</v>
      </c>
      <c r="C48" s="3">
        <v>6</v>
      </c>
      <c r="D48" s="45" t="s">
        <v>4086</v>
      </c>
    </row>
    <row r="49" spans="1:4" x14ac:dyDescent="0.3">
      <c r="A49" s="4">
        <v>35</v>
      </c>
      <c r="B49" s="4">
        <v>4</v>
      </c>
      <c r="C49" s="4">
        <v>5</v>
      </c>
      <c r="D49" s="46" t="s">
        <v>4087</v>
      </c>
    </row>
    <row r="50" spans="1:4" x14ac:dyDescent="0.3">
      <c r="A50" s="3">
        <v>36</v>
      </c>
      <c r="B50" s="3">
        <v>4</v>
      </c>
      <c r="C50" s="3">
        <v>4</v>
      </c>
      <c r="D50" s="45" t="s">
        <v>4088</v>
      </c>
    </row>
    <row r="51" spans="1:4" x14ac:dyDescent="0.3">
      <c r="A51" s="4">
        <v>37</v>
      </c>
      <c r="B51" s="4">
        <v>4</v>
      </c>
      <c r="C51" s="4">
        <v>5</v>
      </c>
      <c r="D51" s="46" t="s">
        <v>4089</v>
      </c>
    </row>
    <row r="52" spans="1:4" x14ac:dyDescent="0.3">
      <c r="A52" s="3">
        <v>38</v>
      </c>
      <c r="B52" s="3">
        <v>4</v>
      </c>
      <c r="C52" s="3">
        <v>5</v>
      </c>
      <c r="D52" s="45" t="s">
        <v>4090</v>
      </c>
    </row>
    <row r="53" spans="1:4" x14ac:dyDescent="0.3">
      <c r="A53" s="4">
        <v>39</v>
      </c>
      <c r="B53" s="4">
        <v>4</v>
      </c>
      <c r="C53" s="4">
        <v>4</v>
      </c>
      <c r="D53" s="46" t="s">
        <v>4091</v>
      </c>
    </row>
    <row r="54" spans="1:4" x14ac:dyDescent="0.3">
      <c r="A54" s="3">
        <v>40</v>
      </c>
      <c r="B54" s="3">
        <v>4</v>
      </c>
      <c r="C54" s="3">
        <v>9</v>
      </c>
      <c r="D54" s="45" t="s">
        <v>4092</v>
      </c>
    </row>
    <row r="55" spans="1:4" x14ac:dyDescent="0.3">
      <c r="A55" s="4">
        <v>41</v>
      </c>
      <c r="B55" s="4">
        <v>3</v>
      </c>
      <c r="C55" s="4">
        <v>3</v>
      </c>
      <c r="D55" s="46" t="s">
        <v>4093</v>
      </c>
    </row>
    <row r="56" spans="1:4" x14ac:dyDescent="0.3">
      <c r="A56" s="3">
        <v>42</v>
      </c>
      <c r="B56" s="3">
        <v>3</v>
      </c>
      <c r="C56" s="3">
        <v>4</v>
      </c>
      <c r="D56" s="45" t="s">
        <v>4094</v>
      </c>
    </row>
    <row r="57" spans="1:4" x14ac:dyDescent="0.3">
      <c r="A57" s="4">
        <v>43</v>
      </c>
      <c r="B57" s="4">
        <v>3</v>
      </c>
      <c r="C57" s="4">
        <v>3</v>
      </c>
      <c r="D57" s="46" t="s">
        <v>4095</v>
      </c>
    </row>
    <row r="58" spans="1:4" x14ac:dyDescent="0.3">
      <c r="A58" s="3">
        <v>44</v>
      </c>
      <c r="B58" s="3">
        <v>3</v>
      </c>
      <c r="C58" s="3">
        <v>3</v>
      </c>
      <c r="D58" s="45" t="s">
        <v>4096</v>
      </c>
    </row>
    <row r="59" spans="1:4" x14ac:dyDescent="0.3">
      <c r="A59" s="4">
        <v>45</v>
      </c>
      <c r="B59" s="4">
        <v>3</v>
      </c>
      <c r="C59" s="4">
        <v>3</v>
      </c>
      <c r="D59" s="46" t="s">
        <v>4097</v>
      </c>
    </row>
    <row r="60" spans="1:4" x14ac:dyDescent="0.3">
      <c r="A60" s="3">
        <v>46</v>
      </c>
      <c r="B60" s="3">
        <v>3</v>
      </c>
      <c r="C60" s="3">
        <v>3</v>
      </c>
      <c r="D60" s="45" t="s">
        <v>4098</v>
      </c>
    </row>
    <row r="61" spans="1:4" x14ac:dyDescent="0.3">
      <c r="A61" s="4">
        <v>47</v>
      </c>
      <c r="B61" s="4">
        <v>3</v>
      </c>
      <c r="C61" s="4">
        <v>5</v>
      </c>
      <c r="D61" s="46" t="s">
        <v>4099</v>
      </c>
    </row>
    <row r="62" spans="1:4" x14ac:dyDescent="0.3">
      <c r="A62" s="3">
        <v>48</v>
      </c>
      <c r="B62" s="3">
        <v>3</v>
      </c>
      <c r="C62" s="3">
        <v>5</v>
      </c>
      <c r="D62" s="45" t="s">
        <v>4100</v>
      </c>
    </row>
    <row r="63" spans="1:4" x14ac:dyDescent="0.3">
      <c r="A63" s="4">
        <v>49</v>
      </c>
      <c r="B63" s="4">
        <v>3</v>
      </c>
      <c r="C63" s="4">
        <v>7</v>
      </c>
      <c r="D63" s="46" t="s">
        <v>4101</v>
      </c>
    </row>
    <row r="64" spans="1:4" x14ac:dyDescent="0.3">
      <c r="A64" s="3">
        <v>50</v>
      </c>
      <c r="B64" s="3">
        <v>3</v>
      </c>
      <c r="C64" s="3">
        <v>6</v>
      </c>
      <c r="D64" s="45" t="s">
        <v>4102</v>
      </c>
    </row>
    <row r="65" spans="1:4" x14ac:dyDescent="0.3">
      <c r="A65" s="4">
        <v>51</v>
      </c>
      <c r="B65" s="4">
        <v>3</v>
      </c>
      <c r="C65" s="4">
        <v>9</v>
      </c>
      <c r="D65" s="46" t="s">
        <v>4103</v>
      </c>
    </row>
    <row r="66" spans="1:4" x14ac:dyDescent="0.3">
      <c r="A66" s="3">
        <v>52</v>
      </c>
      <c r="B66" s="3">
        <v>3</v>
      </c>
      <c r="C66" s="3">
        <v>7</v>
      </c>
      <c r="D66" s="45" t="s">
        <v>4104</v>
      </c>
    </row>
    <row r="67" spans="1:4" x14ac:dyDescent="0.3">
      <c r="A67" s="4">
        <v>53</v>
      </c>
      <c r="B67" s="4">
        <v>3</v>
      </c>
      <c r="C67" s="4">
        <v>3</v>
      </c>
      <c r="D67" s="46" t="s">
        <v>4105</v>
      </c>
    </row>
    <row r="68" spans="1:4" x14ac:dyDescent="0.3">
      <c r="A68" s="3">
        <v>54</v>
      </c>
      <c r="B68" s="3">
        <v>3</v>
      </c>
      <c r="C68" s="3">
        <v>5</v>
      </c>
      <c r="D68" s="45" t="s">
        <v>4106</v>
      </c>
    </row>
    <row r="69" spans="1:4" x14ac:dyDescent="0.3">
      <c r="A69" s="4">
        <v>55</v>
      </c>
      <c r="B69" s="4">
        <v>3</v>
      </c>
      <c r="C69" s="4">
        <v>9</v>
      </c>
      <c r="D69" s="46" t="s">
        <v>4107</v>
      </c>
    </row>
    <row r="70" spans="1:4" x14ac:dyDescent="0.3">
      <c r="A70" s="3">
        <v>56</v>
      </c>
      <c r="B70" s="3">
        <v>3</v>
      </c>
      <c r="C70" s="3">
        <v>3</v>
      </c>
      <c r="D70" s="45" t="s">
        <v>4108</v>
      </c>
    </row>
    <row r="71" spans="1:4" x14ac:dyDescent="0.3">
      <c r="A71" s="4">
        <v>57</v>
      </c>
      <c r="B71" s="4">
        <v>3</v>
      </c>
      <c r="C71" s="4">
        <v>3</v>
      </c>
      <c r="D71" s="46" t="s">
        <v>4109</v>
      </c>
    </row>
    <row r="72" spans="1:4" x14ac:dyDescent="0.3">
      <c r="A72" s="3">
        <v>58</v>
      </c>
      <c r="B72" s="3">
        <v>3</v>
      </c>
      <c r="C72" s="3">
        <v>3</v>
      </c>
      <c r="D72" s="45" t="s">
        <v>4110</v>
      </c>
    </row>
    <row r="73" spans="1:4" x14ac:dyDescent="0.3">
      <c r="A73" s="4">
        <v>59</v>
      </c>
      <c r="B73" s="4">
        <v>3</v>
      </c>
      <c r="C73" s="4">
        <v>3</v>
      </c>
      <c r="D73" s="46" t="s">
        <v>4111</v>
      </c>
    </row>
    <row r="74" spans="1:4" x14ac:dyDescent="0.3">
      <c r="A74" s="3">
        <v>60</v>
      </c>
      <c r="B74" s="3">
        <v>3</v>
      </c>
      <c r="C74" s="3">
        <v>6</v>
      </c>
      <c r="D74" s="45" t="s">
        <v>4112</v>
      </c>
    </row>
    <row r="75" spans="1:4" x14ac:dyDescent="0.3">
      <c r="A75" s="4">
        <v>61</v>
      </c>
      <c r="B75" s="4">
        <v>3</v>
      </c>
      <c r="C75" s="4">
        <v>6</v>
      </c>
      <c r="D75" s="46" t="s">
        <v>4113</v>
      </c>
    </row>
    <row r="76" spans="1:4" x14ac:dyDescent="0.3">
      <c r="A76" s="3">
        <v>62</v>
      </c>
      <c r="B76" s="3">
        <v>3</v>
      </c>
      <c r="C76" s="3">
        <v>3</v>
      </c>
      <c r="D76" s="45" t="s">
        <v>4114</v>
      </c>
    </row>
    <row r="77" spans="1:4" x14ac:dyDescent="0.3">
      <c r="A77" s="4">
        <v>63</v>
      </c>
      <c r="B77" s="4">
        <v>3</v>
      </c>
      <c r="C77" s="4">
        <v>7</v>
      </c>
      <c r="D77" s="46" t="s">
        <v>4115</v>
      </c>
    </row>
    <row r="78" spans="1:4" x14ac:dyDescent="0.3">
      <c r="A78" s="3">
        <v>64</v>
      </c>
      <c r="B78" s="3">
        <v>3</v>
      </c>
      <c r="C78" s="3">
        <v>11</v>
      </c>
      <c r="D78" s="45" t="s">
        <v>4116</v>
      </c>
    </row>
    <row r="79" spans="1:4" x14ac:dyDescent="0.3">
      <c r="A79" s="4">
        <v>65</v>
      </c>
      <c r="B79" s="4">
        <v>3</v>
      </c>
      <c r="C79" s="4">
        <v>3</v>
      </c>
      <c r="D79" s="46" t="s">
        <v>4117</v>
      </c>
    </row>
    <row r="80" spans="1:4" x14ac:dyDescent="0.3">
      <c r="A80" s="3">
        <v>66</v>
      </c>
      <c r="B80" s="3">
        <v>3</v>
      </c>
      <c r="C80" s="3">
        <v>4</v>
      </c>
      <c r="D80" s="45" t="s">
        <v>4118</v>
      </c>
    </row>
    <row r="81" spans="1:4" x14ac:dyDescent="0.3">
      <c r="A81" s="4">
        <v>67</v>
      </c>
      <c r="B81" s="4">
        <v>3</v>
      </c>
      <c r="C81" s="4">
        <v>8</v>
      </c>
      <c r="D81" s="46" t="s">
        <v>4119</v>
      </c>
    </row>
    <row r="82" spans="1:4" x14ac:dyDescent="0.3">
      <c r="A82" s="3">
        <v>68</v>
      </c>
      <c r="B82" s="3">
        <v>3</v>
      </c>
      <c r="C82" s="3">
        <v>6</v>
      </c>
      <c r="D82" s="45" t="s">
        <v>4120</v>
      </c>
    </row>
    <row r="83" spans="1:4" x14ac:dyDescent="0.3">
      <c r="A83" s="4">
        <v>69</v>
      </c>
      <c r="B83" s="4">
        <v>3</v>
      </c>
      <c r="C83" s="4">
        <v>7</v>
      </c>
      <c r="D83" s="46" t="s">
        <v>4121</v>
      </c>
    </row>
    <row r="84" spans="1:4" x14ac:dyDescent="0.3">
      <c r="A84" s="3">
        <v>70</v>
      </c>
      <c r="B84" s="3">
        <v>3</v>
      </c>
      <c r="C84" s="3">
        <v>3</v>
      </c>
      <c r="D84" s="45" t="s">
        <v>4122</v>
      </c>
    </row>
    <row r="85" spans="1:4" x14ac:dyDescent="0.3">
      <c r="A85" s="4">
        <v>71</v>
      </c>
      <c r="B85" s="4">
        <v>3</v>
      </c>
      <c r="C85" s="4">
        <v>6</v>
      </c>
      <c r="D85" s="46" t="s">
        <v>4123</v>
      </c>
    </row>
    <row r="86" spans="1:4" x14ac:dyDescent="0.3">
      <c r="A86" s="3">
        <v>72</v>
      </c>
      <c r="B86" s="3">
        <v>3</v>
      </c>
      <c r="C86" s="3">
        <v>3</v>
      </c>
      <c r="D86" s="45" t="s">
        <v>4124</v>
      </c>
    </row>
    <row r="87" spans="1:4" x14ac:dyDescent="0.3">
      <c r="A87" s="4">
        <v>73</v>
      </c>
      <c r="B87" s="4">
        <v>3</v>
      </c>
      <c r="C87" s="4">
        <v>5</v>
      </c>
      <c r="D87" s="46" t="s">
        <v>4125</v>
      </c>
    </row>
    <row r="88" spans="1:4" x14ac:dyDescent="0.3">
      <c r="A88" s="3">
        <v>74</v>
      </c>
      <c r="B88" s="3">
        <v>3</v>
      </c>
      <c r="C88" s="3">
        <v>3</v>
      </c>
      <c r="D88" s="45" t="s">
        <v>4126</v>
      </c>
    </row>
    <row r="89" spans="1:4" x14ac:dyDescent="0.3">
      <c r="A89" s="4">
        <v>75</v>
      </c>
      <c r="B89" s="4">
        <v>3</v>
      </c>
      <c r="C89" s="4">
        <v>8</v>
      </c>
      <c r="D89" s="46" t="s">
        <v>4127</v>
      </c>
    </row>
    <row r="90" spans="1:4" x14ac:dyDescent="0.3">
      <c r="A90" s="3">
        <v>76</v>
      </c>
      <c r="B90" s="3">
        <v>3</v>
      </c>
      <c r="C90" s="3">
        <v>5</v>
      </c>
      <c r="D90" s="45" t="s">
        <v>4128</v>
      </c>
    </row>
    <row r="91" spans="1:4" x14ac:dyDescent="0.3">
      <c r="A91" s="4">
        <v>77</v>
      </c>
      <c r="B91" s="4">
        <v>3</v>
      </c>
      <c r="C91" s="4">
        <v>8</v>
      </c>
      <c r="D91" s="46" t="s">
        <v>4129</v>
      </c>
    </row>
    <row r="92" spans="1:4" x14ac:dyDescent="0.3">
      <c r="A92" s="3">
        <v>78</v>
      </c>
      <c r="B92" s="3">
        <v>3</v>
      </c>
      <c r="C92" s="3">
        <v>3</v>
      </c>
      <c r="D92" s="45" t="s">
        <v>4130</v>
      </c>
    </row>
    <row r="93" spans="1:4" x14ac:dyDescent="0.3">
      <c r="A93" s="4">
        <v>79</v>
      </c>
      <c r="B93" s="4">
        <v>3</v>
      </c>
      <c r="C93" s="4">
        <v>9</v>
      </c>
      <c r="D93" s="46" t="s">
        <v>4131</v>
      </c>
    </row>
    <row r="94" spans="1:4" x14ac:dyDescent="0.3">
      <c r="A94" s="3">
        <v>80</v>
      </c>
      <c r="B94" s="3">
        <v>3</v>
      </c>
      <c r="C94" s="3">
        <v>9</v>
      </c>
      <c r="D94" s="45" t="s">
        <v>4132</v>
      </c>
    </row>
    <row r="95" spans="1:4" x14ac:dyDescent="0.3">
      <c r="A95" s="4">
        <v>81</v>
      </c>
      <c r="B95" s="4">
        <v>3</v>
      </c>
      <c r="C95" s="4">
        <v>3</v>
      </c>
      <c r="D95" s="46" t="s">
        <v>4133</v>
      </c>
    </row>
    <row r="96" spans="1:4" x14ac:dyDescent="0.3">
      <c r="A96" s="3">
        <v>82</v>
      </c>
      <c r="B96" s="3">
        <v>3</v>
      </c>
      <c r="C96" s="3">
        <v>9</v>
      </c>
      <c r="D96" s="45" t="s">
        <v>4134</v>
      </c>
    </row>
    <row r="97" spans="1:4" x14ac:dyDescent="0.3">
      <c r="A97" s="4">
        <v>83</v>
      </c>
      <c r="B97" s="4">
        <v>3</v>
      </c>
      <c r="C97" s="4">
        <v>4</v>
      </c>
      <c r="D97" s="46" t="s">
        <v>4135</v>
      </c>
    </row>
    <row r="98" spans="1:4" x14ac:dyDescent="0.3">
      <c r="A98" s="3">
        <v>84</v>
      </c>
      <c r="B98" s="3">
        <v>3</v>
      </c>
      <c r="C98" s="3">
        <v>3</v>
      </c>
      <c r="D98" s="45" t="s">
        <v>4136</v>
      </c>
    </row>
    <row r="99" spans="1:4" x14ac:dyDescent="0.3">
      <c r="A99" s="4">
        <v>85</v>
      </c>
      <c r="B99" s="4">
        <v>3</v>
      </c>
      <c r="C99" s="4">
        <v>4</v>
      </c>
      <c r="D99" s="46" t="s">
        <v>4137</v>
      </c>
    </row>
    <row r="100" spans="1:4" x14ac:dyDescent="0.3">
      <c r="A100" s="3">
        <v>86</v>
      </c>
      <c r="B100" s="3">
        <v>3</v>
      </c>
      <c r="C100" s="3">
        <v>7</v>
      </c>
      <c r="D100" s="45" t="s">
        <v>4138</v>
      </c>
    </row>
    <row r="101" spans="1:4" x14ac:dyDescent="0.3">
      <c r="A101" s="4">
        <v>87</v>
      </c>
      <c r="B101" s="4">
        <v>2</v>
      </c>
      <c r="C101" s="4">
        <v>2</v>
      </c>
      <c r="D101" s="46" t="s">
        <v>4139</v>
      </c>
    </row>
    <row r="102" spans="1:4" x14ac:dyDescent="0.3">
      <c r="A102" s="3">
        <v>88</v>
      </c>
      <c r="B102" s="3">
        <v>2</v>
      </c>
      <c r="C102" s="3">
        <v>2</v>
      </c>
      <c r="D102" s="45" t="s">
        <v>4140</v>
      </c>
    </row>
    <row r="103" spans="1:4" x14ac:dyDescent="0.3">
      <c r="A103" s="4">
        <v>89</v>
      </c>
      <c r="B103" s="4">
        <v>2</v>
      </c>
      <c r="C103" s="4">
        <v>10</v>
      </c>
      <c r="D103" s="46" t="s">
        <v>4141</v>
      </c>
    </row>
    <row r="104" spans="1:4" x14ac:dyDescent="0.3">
      <c r="A104" s="3">
        <v>90</v>
      </c>
      <c r="B104" s="3">
        <v>2</v>
      </c>
      <c r="C104" s="3">
        <v>2</v>
      </c>
      <c r="D104" s="45" t="s">
        <v>4142</v>
      </c>
    </row>
    <row r="105" spans="1:4" x14ac:dyDescent="0.3">
      <c r="A105" s="4">
        <v>91</v>
      </c>
      <c r="B105" s="4">
        <v>2</v>
      </c>
      <c r="C105" s="4">
        <v>2</v>
      </c>
      <c r="D105" s="46" t="s">
        <v>4143</v>
      </c>
    </row>
    <row r="106" spans="1:4" x14ac:dyDescent="0.3">
      <c r="A106" s="3">
        <v>92</v>
      </c>
      <c r="B106" s="3">
        <v>2</v>
      </c>
      <c r="C106" s="3">
        <v>2</v>
      </c>
      <c r="D106" s="45" t="s">
        <v>4144</v>
      </c>
    </row>
    <row r="107" spans="1:4" x14ac:dyDescent="0.3">
      <c r="A107" s="4">
        <v>93</v>
      </c>
      <c r="B107" s="4">
        <v>2</v>
      </c>
      <c r="C107" s="4">
        <v>2</v>
      </c>
      <c r="D107" s="46" t="s">
        <v>4145</v>
      </c>
    </row>
    <row r="108" spans="1:4" x14ac:dyDescent="0.3">
      <c r="A108" s="3">
        <v>94</v>
      </c>
      <c r="B108" s="3">
        <v>2</v>
      </c>
      <c r="C108" s="3">
        <v>2</v>
      </c>
      <c r="D108" s="45" t="s">
        <v>4146</v>
      </c>
    </row>
    <row r="109" spans="1:4" x14ac:dyDescent="0.3">
      <c r="A109" s="4">
        <v>95</v>
      </c>
      <c r="B109" s="4">
        <v>2</v>
      </c>
      <c r="C109" s="4">
        <v>2</v>
      </c>
      <c r="D109" s="46" t="s">
        <v>4147</v>
      </c>
    </row>
    <row r="110" spans="1:4" x14ac:dyDescent="0.3">
      <c r="A110" s="3">
        <v>96</v>
      </c>
      <c r="B110" s="3">
        <v>2</v>
      </c>
      <c r="C110" s="3">
        <v>2</v>
      </c>
      <c r="D110" s="45" t="s">
        <v>4148</v>
      </c>
    </row>
    <row r="111" spans="1:4" x14ac:dyDescent="0.3">
      <c r="A111" s="4">
        <v>97</v>
      </c>
      <c r="B111" s="4">
        <v>2</v>
      </c>
      <c r="C111" s="4">
        <v>4</v>
      </c>
      <c r="D111" s="46" t="s">
        <v>4149</v>
      </c>
    </row>
    <row r="112" spans="1:4" x14ac:dyDescent="0.3">
      <c r="A112" s="3">
        <v>98</v>
      </c>
      <c r="B112" s="3">
        <v>2</v>
      </c>
      <c r="C112" s="3">
        <v>2</v>
      </c>
      <c r="D112" s="45" t="s">
        <v>4150</v>
      </c>
    </row>
    <row r="113" spans="1:4" x14ac:dyDescent="0.3">
      <c r="A113" s="4">
        <v>99</v>
      </c>
      <c r="B113" s="4">
        <v>2</v>
      </c>
      <c r="C113" s="4">
        <v>2</v>
      </c>
      <c r="D113" s="46" t="s">
        <v>4151</v>
      </c>
    </row>
    <row r="114" spans="1:4" x14ac:dyDescent="0.3">
      <c r="A114" s="3">
        <v>100</v>
      </c>
      <c r="B114" s="3">
        <v>2</v>
      </c>
      <c r="C114" s="3">
        <v>3</v>
      </c>
      <c r="D114" s="45" t="s">
        <v>4152</v>
      </c>
    </row>
    <row r="115" spans="1:4" x14ac:dyDescent="0.3">
      <c r="A115" s="4">
        <v>101</v>
      </c>
      <c r="B115" s="4">
        <v>2</v>
      </c>
      <c r="C115" s="4">
        <v>2</v>
      </c>
      <c r="D115" s="46" t="s">
        <v>4153</v>
      </c>
    </row>
    <row r="116" spans="1:4" x14ac:dyDescent="0.3">
      <c r="A116" s="3">
        <v>102</v>
      </c>
      <c r="B116" s="3">
        <v>2</v>
      </c>
      <c r="C116" s="3">
        <v>2</v>
      </c>
      <c r="D116" s="45" t="s">
        <v>4154</v>
      </c>
    </row>
    <row r="117" spans="1:4" x14ac:dyDescent="0.3">
      <c r="A117" s="4">
        <v>103</v>
      </c>
      <c r="B117" s="4">
        <v>2</v>
      </c>
      <c r="C117" s="4">
        <v>3</v>
      </c>
      <c r="D117" s="46" t="s">
        <v>4155</v>
      </c>
    </row>
    <row r="118" spans="1:4" x14ac:dyDescent="0.3">
      <c r="A118" s="3">
        <v>104</v>
      </c>
      <c r="B118" s="3">
        <v>2</v>
      </c>
      <c r="C118" s="3">
        <v>19</v>
      </c>
      <c r="D118" s="45" t="s">
        <v>4156</v>
      </c>
    </row>
    <row r="119" spans="1:4" x14ac:dyDescent="0.3">
      <c r="A119" s="4">
        <v>105</v>
      </c>
      <c r="B119" s="4">
        <v>2</v>
      </c>
      <c r="C119" s="4">
        <v>6</v>
      </c>
      <c r="D119" s="46" t="s">
        <v>4157</v>
      </c>
    </row>
    <row r="120" spans="1:4" x14ac:dyDescent="0.3">
      <c r="A120" s="3">
        <v>106</v>
      </c>
      <c r="B120" s="3">
        <v>2</v>
      </c>
      <c r="C120" s="3">
        <v>2</v>
      </c>
      <c r="D120" s="45" t="s">
        <v>4158</v>
      </c>
    </row>
    <row r="121" spans="1:4" x14ac:dyDescent="0.3">
      <c r="A121" s="4">
        <v>107</v>
      </c>
      <c r="B121" s="4">
        <v>2</v>
      </c>
      <c r="C121" s="4">
        <v>2</v>
      </c>
      <c r="D121" s="46" t="s">
        <v>4159</v>
      </c>
    </row>
    <row r="122" spans="1:4" x14ac:dyDescent="0.3">
      <c r="A122" s="3">
        <v>108</v>
      </c>
      <c r="B122" s="3">
        <v>2</v>
      </c>
      <c r="C122" s="3">
        <v>2</v>
      </c>
      <c r="D122" s="45" t="s">
        <v>4160</v>
      </c>
    </row>
    <row r="123" spans="1:4" x14ac:dyDescent="0.3">
      <c r="A123" s="4">
        <v>109</v>
      </c>
      <c r="B123" s="4">
        <v>2</v>
      </c>
      <c r="C123" s="4">
        <v>2</v>
      </c>
      <c r="D123" s="46" t="s">
        <v>4161</v>
      </c>
    </row>
    <row r="124" spans="1:4" x14ac:dyDescent="0.3">
      <c r="A124" s="3">
        <v>110</v>
      </c>
      <c r="B124" s="3">
        <v>2</v>
      </c>
      <c r="C124" s="3">
        <v>4</v>
      </c>
      <c r="D124" s="45" t="s">
        <v>4162</v>
      </c>
    </row>
    <row r="125" spans="1:4" x14ac:dyDescent="0.3">
      <c r="A125" s="4">
        <v>111</v>
      </c>
      <c r="B125" s="4">
        <v>2</v>
      </c>
      <c r="C125" s="4">
        <v>2</v>
      </c>
      <c r="D125" s="46" t="s">
        <v>4163</v>
      </c>
    </row>
    <row r="126" spans="1:4" x14ac:dyDescent="0.3">
      <c r="A126" s="3">
        <v>112</v>
      </c>
      <c r="B126" s="3">
        <v>2</v>
      </c>
      <c r="C126" s="3">
        <v>2</v>
      </c>
      <c r="D126" s="45" t="s">
        <v>4164</v>
      </c>
    </row>
    <row r="127" spans="1:4" x14ac:dyDescent="0.3">
      <c r="A127" s="4">
        <v>113</v>
      </c>
      <c r="B127" s="4">
        <v>2</v>
      </c>
      <c r="C127" s="4">
        <v>2</v>
      </c>
      <c r="D127" s="46" t="s">
        <v>4165</v>
      </c>
    </row>
    <row r="128" spans="1:4" x14ac:dyDescent="0.3">
      <c r="A128" s="3">
        <v>114</v>
      </c>
      <c r="B128" s="3">
        <v>2</v>
      </c>
      <c r="C128" s="3">
        <v>2</v>
      </c>
      <c r="D128" s="45" t="s">
        <v>4166</v>
      </c>
    </row>
    <row r="129" spans="1:4" x14ac:dyDescent="0.3">
      <c r="A129" s="4">
        <v>115</v>
      </c>
      <c r="B129" s="4">
        <v>2</v>
      </c>
      <c r="C129" s="4">
        <v>2</v>
      </c>
      <c r="D129" s="46" t="s">
        <v>4167</v>
      </c>
    </row>
    <row r="130" spans="1:4" x14ac:dyDescent="0.3">
      <c r="A130" s="3">
        <v>116</v>
      </c>
      <c r="B130" s="3">
        <v>2</v>
      </c>
      <c r="C130" s="3">
        <v>5</v>
      </c>
      <c r="D130" s="45" t="s">
        <v>4168</v>
      </c>
    </row>
    <row r="131" spans="1:4" x14ac:dyDescent="0.3">
      <c r="A131" s="4">
        <v>117</v>
      </c>
      <c r="B131" s="4">
        <v>2</v>
      </c>
      <c r="C131" s="4">
        <v>3</v>
      </c>
      <c r="D131" s="46" t="s">
        <v>4169</v>
      </c>
    </row>
    <row r="132" spans="1:4" x14ac:dyDescent="0.3">
      <c r="A132" s="3">
        <v>118</v>
      </c>
      <c r="B132" s="3">
        <v>2</v>
      </c>
      <c r="C132" s="3">
        <v>9</v>
      </c>
      <c r="D132" s="45" t="s">
        <v>4170</v>
      </c>
    </row>
    <row r="133" spans="1:4" x14ac:dyDescent="0.3">
      <c r="A133" s="4">
        <v>119</v>
      </c>
      <c r="B133" s="4">
        <v>2</v>
      </c>
      <c r="C133" s="4">
        <v>2</v>
      </c>
      <c r="D133" s="46" t="s">
        <v>4171</v>
      </c>
    </row>
    <row r="134" spans="1:4" x14ac:dyDescent="0.3">
      <c r="A134" s="3">
        <v>120</v>
      </c>
      <c r="B134" s="3">
        <v>2</v>
      </c>
      <c r="C134" s="3">
        <v>3</v>
      </c>
      <c r="D134" s="45" t="s">
        <v>4172</v>
      </c>
    </row>
    <row r="135" spans="1:4" x14ac:dyDescent="0.3">
      <c r="A135" s="4">
        <v>121</v>
      </c>
      <c r="B135" s="4">
        <v>2</v>
      </c>
      <c r="C135" s="4">
        <v>4</v>
      </c>
      <c r="D135" s="46" t="s">
        <v>4173</v>
      </c>
    </row>
    <row r="136" spans="1:4" x14ac:dyDescent="0.3">
      <c r="A136" s="3">
        <v>122</v>
      </c>
      <c r="B136" s="3">
        <v>2</v>
      </c>
      <c r="C136" s="3">
        <v>17</v>
      </c>
      <c r="D136" s="45" t="s">
        <v>4174</v>
      </c>
    </row>
    <row r="137" spans="1:4" x14ac:dyDescent="0.3">
      <c r="A137" s="4">
        <v>123</v>
      </c>
      <c r="B137" s="4">
        <v>2</v>
      </c>
      <c r="C137" s="4">
        <v>3</v>
      </c>
      <c r="D137" s="46" t="s">
        <v>4175</v>
      </c>
    </row>
    <row r="138" spans="1:4" x14ac:dyDescent="0.3">
      <c r="A138" s="3">
        <v>124</v>
      </c>
      <c r="B138" s="3">
        <v>2</v>
      </c>
      <c r="C138" s="3">
        <v>2</v>
      </c>
      <c r="D138" s="45" t="s">
        <v>4176</v>
      </c>
    </row>
    <row r="139" spans="1:4" x14ac:dyDescent="0.3">
      <c r="A139" s="4">
        <v>125</v>
      </c>
      <c r="B139" s="4">
        <v>2</v>
      </c>
      <c r="C139" s="4">
        <v>3</v>
      </c>
      <c r="D139" s="46" t="s">
        <v>4177</v>
      </c>
    </row>
    <row r="140" spans="1:4" x14ac:dyDescent="0.3">
      <c r="A140" s="3">
        <v>126</v>
      </c>
      <c r="B140" s="3">
        <v>2</v>
      </c>
      <c r="C140" s="3">
        <v>2</v>
      </c>
      <c r="D140" s="45" t="s">
        <v>4178</v>
      </c>
    </row>
    <row r="141" spans="1:4" x14ac:dyDescent="0.3">
      <c r="A141" s="4">
        <v>127</v>
      </c>
      <c r="B141" s="4">
        <v>2</v>
      </c>
      <c r="C141" s="4">
        <v>2</v>
      </c>
      <c r="D141" s="46" t="s">
        <v>4179</v>
      </c>
    </row>
    <row r="142" spans="1:4" x14ac:dyDescent="0.3">
      <c r="A142" s="3">
        <v>128</v>
      </c>
      <c r="B142" s="3">
        <v>2</v>
      </c>
      <c r="C142" s="3">
        <v>2</v>
      </c>
      <c r="D142" s="45" t="s">
        <v>4180</v>
      </c>
    </row>
    <row r="143" spans="1:4" x14ac:dyDescent="0.3">
      <c r="A143" s="4">
        <v>129</v>
      </c>
      <c r="B143" s="4">
        <v>2</v>
      </c>
      <c r="C143" s="4">
        <v>2</v>
      </c>
      <c r="D143" s="46" t="s">
        <v>4181</v>
      </c>
    </row>
    <row r="144" spans="1:4" x14ac:dyDescent="0.3">
      <c r="A144" s="3">
        <v>130</v>
      </c>
      <c r="B144" s="3">
        <v>2</v>
      </c>
      <c r="C144" s="3">
        <v>2</v>
      </c>
      <c r="D144" s="45" t="s">
        <v>4182</v>
      </c>
    </row>
    <row r="145" spans="1:4" x14ac:dyDescent="0.3">
      <c r="A145" s="4">
        <v>131</v>
      </c>
      <c r="B145" s="4">
        <v>2</v>
      </c>
      <c r="C145" s="4">
        <v>2</v>
      </c>
      <c r="D145" s="46" t="s">
        <v>4183</v>
      </c>
    </row>
    <row r="146" spans="1:4" x14ac:dyDescent="0.3">
      <c r="A146" s="3">
        <v>132</v>
      </c>
      <c r="B146" s="3">
        <v>2</v>
      </c>
      <c r="C146" s="3">
        <v>8</v>
      </c>
      <c r="D146" s="45" t="s">
        <v>4184</v>
      </c>
    </row>
    <row r="147" spans="1:4" x14ac:dyDescent="0.3">
      <c r="A147" s="4">
        <v>133</v>
      </c>
      <c r="B147" s="4">
        <v>2</v>
      </c>
      <c r="C147" s="4">
        <v>4</v>
      </c>
      <c r="D147" s="46" t="s">
        <v>4185</v>
      </c>
    </row>
    <row r="148" spans="1:4" x14ac:dyDescent="0.3">
      <c r="A148" s="3">
        <v>134</v>
      </c>
      <c r="B148" s="3">
        <v>2</v>
      </c>
      <c r="C148" s="3">
        <v>3</v>
      </c>
      <c r="D148" s="45" t="s">
        <v>4186</v>
      </c>
    </row>
    <row r="149" spans="1:4" x14ac:dyDescent="0.3">
      <c r="A149" s="4">
        <v>135</v>
      </c>
      <c r="B149" s="4">
        <v>2</v>
      </c>
      <c r="C149" s="4">
        <v>2</v>
      </c>
      <c r="D149" s="46" t="s">
        <v>4187</v>
      </c>
    </row>
    <row r="150" spans="1:4" x14ac:dyDescent="0.3">
      <c r="A150" s="3">
        <v>136</v>
      </c>
      <c r="B150" s="3">
        <v>2</v>
      </c>
      <c r="C150" s="3">
        <v>7</v>
      </c>
      <c r="D150" s="45" t="s">
        <v>4188</v>
      </c>
    </row>
    <row r="151" spans="1:4" x14ac:dyDescent="0.3">
      <c r="A151" s="4">
        <v>137</v>
      </c>
      <c r="B151" s="4">
        <v>2</v>
      </c>
      <c r="C151" s="4">
        <v>2</v>
      </c>
      <c r="D151" s="46" t="s">
        <v>4189</v>
      </c>
    </row>
    <row r="152" spans="1:4" x14ac:dyDescent="0.3">
      <c r="A152" s="3">
        <v>138</v>
      </c>
      <c r="B152" s="3">
        <v>2</v>
      </c>
      <c r="C152" s="3">
        <v>3</v>
      </c>
      <c r="D152" s="45" t="s">
        <v>4190</v>
      </c>
    </row>
    <row r="153" spans="1:4" x14ac:dyDescent="0.3">
      <c r="A153" s="4">
        <v>139</v>
      </c>
      <c r="B153" s="4">
        <v>2</v>
      </c>
      <c r="C153" s="4">
        <v>2</v>
      </c>
      <c r="D153" s="46" t="s">
        <v>4191</v>
      </c>
    </row>
    <row r="154" spans="1:4" x14ac:dyDescent="0.3">
      <c r="A154" s="3">
        <v>140</v>
      </c>
      <c r="B154" s="3">
        <v>2</v>
      </c>
      <c r="C154" s="3">
        <v>3</v>
      </c>
      <c r="D154" s="45" t="s">
        <v>4192</v>
      </c>
    </row>
    <row r="155" spans="1:4" x14ac:dyDescent="0.3">
      <c r="A155" s="4">
        <v>141</v>
      </c>
      <c r="B155" s="4">
        <v>2</v>
      </c>
      <c r="C155" s="4">
        <v>4</v>
      </c>
      <c r="D155" s="46" t="s">
        <v>4193</v>
      </c>
    </row>
    <row r="156" spans="1:4" x14ac:dyDescent="0.3">
      <c r="A156" s="3">
        <v>142</v>
      </c>
      <c r="B156" s="3">
        <v>2</v>
      </c>
      <c r="C156" s="3">
        <v>2</v>
      </c>
      <c r="D156" s="45" t="s">
        <v>4194</v>
      </c>
    </row>
    <row r="157" spans="1:4" x14ac:dyDescent="0.3">
      <c r="A157" s="4">
        <v>143</v>
      </c>
      <c r="B157" s="4">
        <v>2</v>
      </c>
      <c r="C157" s="4">
        <v>6</v>
      </c>
      <c r="D157" s="46" t="s">
        <v>4195</v>
      </c>
    </row>
    <row r="158" spans="1:4" x14ac:dyDescent="0.3">
      <c r="A158" s="3">
        <v>144</v>
      </c>
      <c r="B158" s="3">
        <v>2</v>
      </c>
      <c r="C158" s="3">
        <v>4</v>
      </c>
      <c r="D158" s="45" t="s">
        <v>4196</v>
      </c>
    </row>
    <row r="159" spans="1:4" x14ac:dyDescent="0.3">
      <c r="A159" s="4">
        <v>145</v>
      </c>
      <c r="B159" s="4">
        <v>2</v>
      </c>
      <c r="C159" s="4">
        <v>3</v>
      </c>
      <c r="D159" s="46" t="s">
        <v>4197</v>
      </c>
    </row>
    <row r="160" spans="1:4" x14ac:dyDescent="0.3">
      <c r="A160" s="3">
        <v>146</v>
      </c>
      <c r="B160" s="3">
        <v>2</v>
      </c>
      <c r="C160" s="3">
        <v>5</v>
      </c>
      <c r="D160" s="45" t="s">
        <v>4198</v>
      </c>
    </row>
    <row r="161" spans="1:4" x14ac:dyDescent="0.3">
      <c r="A161" s="4">
        <v>147</v>
      </c>
      <c r="B161" s="4">
        <v>2</v>
      </c>
      <c r="C161" s="4">
        <v>3</v>
      </c>
      <c r="D161" s="46" t="s">
        <v>4199</v>
      </c>
    </row>
    <row r="162" spans="1:4" x14ac:dyDescent="0.3">
      <c r="A162" s="3">
        <v>148</v>
      </c>
      <c r="B162" s="3">
        <v>2</v>
      </c>
      <c r="C162" s="3">
        <v>2</v>
      </c>
      <c r="D162" s="45" t="s">
        <v>4200</v>
      </c>
    </row>
    <row r="163" spans="1:4" x14ac:dyDescent="0.3">
      <c r="A163" s="4">
        <v>149</v>
      </c>
      <c r="B163" s="4">
        <v>2</v>
      </c>
      <c r="C163" s="4">
        <v>4</v>
      </c>
      <c r="D163" s="46" t="s">
        <v>4201</v>
      </c>
    </row>
    <row r="164" spans="1:4" x14ac:dyDescent="0.3">
      <c r="A164" s="3">
        <v>150</v>
      </c>
      <c r="B164" s="3">
        <v>2</v>
      </c>
      <c r="C164" s="3">
        <v>6</v>
      </c>
      <c r="D164" s="45" t="s">
        <v>4202</v>
      </c>
    </row>
    <row r="165" spans="1:4" x14ac:dyDescent="0.3">
      <c r="A165" s="4">
        <v>151</v>
      </c>
      <c r="B165" s="4">
        <v>2</v>
      </c>
      <c r="C165" s="4">
        <v>2</v>
      </c>
      <c r="D165" s="46" t="s">
        <v>4203</v>
      </c>
    </row>
    <row r="166" spans="1:4" x14ac:dyDescent="0.3">
      <c r="A166" s="3">
        <v>152</v>
      </c>
      <c r="B166" s="3">
        <v>2</v>
      </c>
      <c r="C166" s="3">
        <v>4</v>
      </c>
      <c r="D166" s="45" t="s">
        <v>4204</v>
      </c>
    </row>
    <row r="167" spans="1:4" x14ac:dyDescent="0.3">
      <c r="A167" s="4">
        <v>153</v>
      </c>
      <c r="B167" s="4">
        <v>2</v>
      </c>
      <c r="C167" s="4">
        <v>2</v>
      </c>
      <c r="D167" s="46" t="s">
        <v>4205</v>
      </c>
    </row>
    <row r="168" spans="1:4" x14ac:dyDescent="0.3">
      <c r="A168" s="3">
        <v>154</v>
      </c>
      <c r="B168" s="3">
        <v>2</v>
      </c>
      <c r="C168" s="3">
        <v>4</v>
      </c>
      <c r="D168" s="45" t="s">
        <v>4206</v>
      </c>
    </row>
    <row r="169" spans="1:4" x14ac:dyDescent="0.3">
      <c r="A169" s="4">
        <v>155</v>
      </c>
      <c r="B169" s="4">
        <v>2</v>
      </c>
      <c r="C169" s="4">
        <v>2</v>
      </c>
      <c r="D169" s="46" t="s">
        <v>4207</v>
      </c>
    </row>
    <row r="170" spans="1:4" x14ac:dyDescent="0.3">
      <c r="A170" s="3">
        <v>156</v>
      </c>
      <c r="B170" s="3">
        <v>2</v>
      </c>
      <c r="C170" s="3">
        <v>3</v>
      </c>
      <c r="D170" s="45" t="s">
        <v>4208</v>
      </c>
    </row>
    <row r="171" spans="1:4" x14ac:dyDescent="0.3">
      <c r="A171" s="4">
        <v>157</v>
      </c>
      <c r="B171" s="4">
        <v>2</v>
      </c>
      <c r="C171" s="4">
        <v>6</v>
      </c>
      <c r="D171" s="46" t="s">
        <v>4209</v>
      </c>
    </row>
    <row r="172" spans="1:4" x14ac:dyDescent="0.3">
      <c r="A172" s="3">
        <v>158</v>
      </c>
      <c r="B172" s="3">
        <v>2</v>
      </c>
      <c r="C172" s="3">
        <v>2</v>
      </c>
      <c r="D172" s="45" t="s">
        <v>4210</v>
      </c>
    </row>
    <row r="173" spans="1:4" x14ac:dyDescent="0.3">
      <c r="A173" s="4">
        <v>159</v>
      </c>
      <c r="B173" s="4">
        <v>2</v>
      </c>
      <c r="C173" s="4">
        <v>5</v>
      </c>
      <c r="D173" s="46" t="s">
        <v>4211</v>
      </c>
    </row>
    <row r="174" spans="1:4" x14ac:dyDescent="0.3">
      <c r="A174" s="3">
        <v>160</v>
      </c>
      <c r="B174" s="3">
        <v>2</v>
      </c>
      <c r="C174" s="3">
        <v>2</v>
      </c>
      <c r="D174" s="45" t="s">
        <v>4212</v>
      </c>
    </row>
    <row r="175" spans="1:4" x14ac:dyDescent="0.3">
      <c r="A175" s="4">
        <v>161</v>
      </c>
      <c r="B175" s="4">
        <v>2</v>
      </c>
      <c r="C175" s="4">
        <v>3</v>
      </c>
      <c r="D175" s="46" t="s">
        <v>4213</v>
      </c>
    </row>
    <row r="176" spans="1:4" x14ac:dyDescent="0.3">
      <c r="A176" s="3">
        <v>162</v>
      </c>
      <c r="B176" s="3">
        <v>2</v>
      </c>
      <c r="C176" s="3">
        <v>2</v>
      </c>
      <c r="D176" s="45" t="s">
        <v>4214</v>
      </c>
    </row>
    <row r="177" spans="1:4" x14ac:dyDescent="0.3">
      <c r="A177" s="4">
        <v>163</v>
      </c>
      <c r="B177" s="4">
        <v>2</v>
      </c>
      <c r="C177" s="4">
        <v>8</v>
      </c>
      <c r="D177" s="46" t="s">
        <v>4215</v>
      </c>
    </row>
    <row r="178" spans="1:4" x14ac:dyDescent="0.3">
      <c r="A178" s="3">
        <v>164</v>
      </c>
      <c r="B178" s="3">
        <v>2</v>
      </c>
      <c r="C178" s="3">
        <v>8</v>
      </c>
      <c r="D178" s="45" t="s">
        <v>4216</v>
      </c>
    </row>
    <row r="179" spans="1:4" x14ac:dyDescent="0.3">
      <c r="A179" s="4">
        <v>165</v>
      </c>
      <c r="B179" s="4">
        <v>2</v>
      </c>
      <c r="C179" s="4">
        <v>3</v>
      </c>
      <c r="D179" s="46" t="s">
        <v>4217</v>
      </c>
    </row>
    <row r="180" spans="1:4" x14ac:dyDescent="0.3">
      <c r="A180" s="3">
        <v>166</v>
      </c>
      <c r="B180" s="3">
        <v>2</v>
      </c>
      <c r="C180" s="3">
        <v>2</v>
      </c>
      <c r="D180" s="45" t="s">
        <v>4218</v>
      </c>
    </row>
    <row r="181" spans="1:4" x14ac:dyDescent="0.3">
      <c r="A181" s="4">
        <v>167</v>
      </c>
      <c r="B181" s="4">
        <v>2</v>
      </c>
      <c r="C181" s="4">
        <v>4</v>
      </c>
      <c r="D181" s="46" t="s">
        <v>4219</v>
      </c>
    </row>
    <row r="182" spans="1:4" x14ac:dyDescent="0.3">
      <c r="A182" s="3">
        <v>168</v>
      </c>
      <c r="B182" s="3">
        <v>2</v>
      </c>
      <c r="C182" s="3">
        <v>3</v>
      </c>
      <c r="D182" s="45" t="s">
        <v>4220</v>
      </c>
    </row>
    <row r="183" spans="1:4" x14ac:dyDescent="0.3">
      <c r="A183" s="4">
        <v>169</v>
      </c>
      <c r="B183" s="4">
        <v>2</v>
      </c>
      <c r="C183" s="4">
        <v>2</v>
      </c>
      <c r="D183" s="46" t="s">
        <v>4221</v>
      </c>
    </row>
    <row r="184" spans="1:4" x14ac:dyDescent="0.3">
      <c r="A184" s="3">
        <v>170</v>
      </c>
      <c r="B184" s="3">
        <v>2</v>
      </c>
      <c r="C184" s="3">
        <v>2</v>
      </c>
      <c r="D184" s="45" t="s">
        <v>4222</v>
      </c>
    </row>
    <row r="185" spans="1:4" x14ac:dyDescent="0.3">
      <c r="A185" s="4">
        <v>171</v>
      </c>
      <c r="B185" s="4">
        <v>2</v>
      </c>
      <c r="C185" s="4">
        <v>2</v>
      </c>
      <c r="D185" s="46" t="s">
        <v>4223</v>
      </c>
    </row>
    <row r="186" spans="1:4" x14ac:dyDescent="0.3">
      <c r="A186" s="3">
        <v>172</v>
      </c>
      <c r="B186" s="3">
        <v>2</v>
      </c>
      <c r="C186" s="3">
        <v>2</v>
      </c>
      <c r="D186" s="45" t="s">
        <v>4224</v>
      </c>
    </row>
    <row r="187" spans="1:4" x14ac:dyDescent="0.3">
      <c r="A187" s="4">
        <v>173</v>
      </c>
      <c r="B187" s="4">
        <v>2</v>
      </c>
      <c r="C187" s="4">
        <v>2</v>
      </c>
      <c r="D187" s="46" t="s">
        <v>4225</v>
      </c>
    </row>
    <row r="188" spans="1:4" x14ac:dyDescent="0.3">
      <c r="A188" s="3">
        <v>174</v>
      </c>
      <c r="B188" s="3">
        <v>2</v>
      </c>
      <c r="C188" s="3">
        <v>2</v>
      </c>
      <c r="D188" s="45" t="s">
        <v>4226</v>
      </c>
    </row>
    <row r="189" spans="1:4" x14ac:dyDescent="0.3">
      <c r="A189" s="4">
        <v>175</v>
      </c>
      <c r="B189" s="4">
        <v>2</v>
      </c>
      <c r="C189" s="4">
        <v>2</v>
      </c>
      <c r="D189" s="46" t="s">
        <v>4227</v>
      </c>
    </row>
    <row r="190" spans="1:4" x14ac:dyDescent="0.3">
      <c r="A190" s="3">
        <v>176</v>
      </c>
      <c r="B190" s="3">
        <v>2</v>
      </c>
      <c r="C190" s="3">
        <v>3</v>
      </c>
      <c r="D190" s="45" t="s">
        <v>4228</v>
      </c>
    </row>
    <row r="191" spans="1:4" x14ac:dyDescent="0.3">
      <c r="A191" s="4">
        <v>177</v>
      </c>
      <c r="B191" s="4">
        <v>2</v>
      </c>
      <c r="C191" s="4">
        <v>2</v>
      </c>
      <c r="D191" s="46" t="s">
        <v>4229</v>
      </c>
    </row>
    <row r="192" spans="1:4" x14ac:dyDescent="0.3">
      <c r="A192" s="3">
        <v>178</v>
      </c>
      <c r="B192" s="3">
        <v>2</v>
      </c>
      <c r="C192" s="3">
        <v>4</v>
      </c>
      <c r="D192" s="45" t="s">
        <v>4230</v>
      </c>
    </row>
    <row r="193" spans="1:4" x14ac:dyDescent="0.3">
      <c r="A193" s="4">
        <v>179</v>
      </c>
      <c r="B193" s="4">
        <v>2</v>
      </c>
      <c r="C193" s="4">
        <v>2</v>
      </c>
      <c r="D193" s="46" t="s">
        <v>4231</v>
      </c>
    </row>
    <row r="194" spans="1:4" x14ac:dyDescent="0.3">
      <c r="A194" s="3">
        <v>180</v>
      </c>
      <c r="B194" s="3">
        <v>2</v>
      </c>
      <c r="C194" s="3">
        <v>2</v>
      </c>
      <c r="D194" s="45" t="s">
        <v>4232</v>
      </c>
    </row>
    <row r="195" spans="1:4" x14ac:dyDescent="0.3">
      <c r="A195" s="4">
        <v>181</v>
      </c>
      <c r="B195" s="4">
        <v>2</v>
      </c>
      <c r="C195" s="4">
        <v>3</v>
      </c>
      <c r="D195" s="46" t="s">
        <v>4233</v>
      </c>
    </row>
    <row r="196" spans="1:4" x14ac:dyDescent="0.3">
      <c r="A196" s="3">
        <v>182</v>
      </c>
      <c r="B196" s="3">
        <v>2</v>
      </c>
      <c r="C196" s="3">
        <v>2</v>
      </c>
      <c r="D196" s="45" t="s">
        <v>4234</v>
      </c>
    </row>
    <row r="197" spans="1:4" x14ac:dyDescent="0.3">
      <c r="A197" s="4">
        <v>183</v>
      </c>
      <c r="B197" s="4">
        <v>2</v>
      </c>
      <c r="C197" s="4">
        <v>7</v>
      </c>
      <c r="D197" s="46" t="s">
        <v>4235</v>
      </c>
    </row>
    <row r="198" spans="1:4" x14ac:dyDescent="0.3">
      <c r="A198" s="3">
        <v>184</v>
      </c>
      <c r="B198" s="3">
        <v>2</v>
      </c>
      <c r="C198" s="3">
        <v>6</v>
      </c>
      <c r="D198" s="45" t="s">
        <v>4236</v>
      </c>
    </row>
    <row r="199" spans="1:4" x14ac:dyDescent="0.3">
      <c r="A199" s="4">
        <v>185</v>
      </c>
      <c r="B199" s="4">
        <v>2</v>
      </c>
      <c r="C199" s="4">
        <v>2</v>
      </c>
      <c r="D199" s="46" t="s">
        <v>4237</v>
      </c>
    </row>
    <row r="200" spans="1:4" x14ac:dyDescent="0.3">
      <c r="A200" s="3">
        <v>186</v>
      </c>
      <c r="B200" s="3">
        <v>2</v>
      </c>
      <c r="C200" s="3">
        <v>2</v>
      </c>
      <c r="D200" s="45" t="s">
        <v>4238</v>
      </c>
    </row>
    <row r="201" spans="1:4" x14ac:dyDescent="0.3">
      <c r="A201" s="4">
        <v>187</v>
      </c>
      <c r="B201" s="4">
        <v>2</v>
      </c>
      <c r="C201" s="4">
        <v>5</v>
      </c>
      <c r="D201" s="46" t="s">
        <v>4239</v>
      </c>
    </row>
    <row r="202" spans="1:4" x14ac:dyDescent="0.3">
      <c r="A202" s="3">
        <v>188</v>
      </c>
      <c r="B202" s="3">
        <v>2</v>
      </c>
      <c r="C202" s="3">
        <v>3</v>
      </c>
      <c r="D202" s="45" t="s">
        <v>4240</v>
      </c>
    </row>
    <row r="203" spans="1:4" x14ac:dyDescent="0.3">
      <c r="A203" s="4">
        <v>189</v>
      </c>
      <c r="B203" s="4">
        <v>2</v>
      </c>
      <c r="C203" s="4">
        <v>5</v>
      </c>
      <c r="D203" s="46" t="s">
        <v>4241</v>
      </c>
    </row>
    <row r="204" spans="1:4" x14ac:dyDescent="0.3">
      <c r="A204" s="3">
        <v>190</v>
      </c>
      <c r="B204" s="3">
        <v>2</v>
      </c>
      <c r="C204" s="3">
        <v>2</v>
      </c>
      <c r="D204" s="45" t="s">
        <v>4242</v>
      </c>
    </row>
    <row r="205" spans="1:4" x14ac:dyDescent="0.3">
      <c r="A205" s="4">
        <v>191</v>
      </c>
      <c r="B205" s="4">
        <v>2</v>
      </c>
      <c r="C205" s="4">
        <v>5</v>
      </c>
      <c r="D205" s="46" t="s">
        <v>4243</v>
      </c>
    </row>
    <row r="206" spans="1:4" x14ac:dyDescent="0.3">
      <c r="A206" s="3">
        <v>192</v>
      </c>
      <c r="B206" s="3">
        <v>2</v>
      </c>
      <c r="C206" s="3">
        <v>2</v>
      </c>
      <c r="D206" s="45" t="s">
        <v>4244</v>
      </c>
    </row>
    <row r="207" spans="1:4" x14ac:dyDescent="0.3">
      <c r="A207" s="4">
        <v>193</v>
      </c>
      <c r="B207" s="4">
        <v>2</v>
      </c>
      <c r="C207" s="4">
        <v>2</v>
      </c>
      <c r="D207" s="46" t="s">
        <v>4245</v>
      </c>
    </row>
    <row r="208" spans="1:4" x14ac:dyDescent="0.3">
      <c r="A208" s="3">
        <v>194</v>
      </c>
      <c r="B208" s="3">
        <v>2</v>
      </c>
      <c r="C208" s="3">
        <v>2</v>
      </c>
      <c r="D208" s="45" t="s">
        <v>4246</v>
      </c>
    </row>
    <row r="209" spans="1:4" x14ac:dyDescent="0.3">
      <c r="A209" s="4">
        <v>195</v>
      </c>
      <c r="B209" s="4">
        <v>2</v>
      </c>
      <c r="C209" s="4">
        <v>3</v>
      </c>
      <c r="D209" s="46" t="s">
        <v>4247</v>
      </c>
    </row>
    <row r="210" spans="1:4" x14ac:dyDescent="0.3">
      <c r="A210" s="3">
        <v>196</v>
      </c>
      <c r="B210" s="3">
        <v>2</v>
      </c>
      <c r="C210" s="3">
        <v>2</v>
      </c>
      <c r="D210" s="45" t="s">
        <v>4248</v>
      </c>
    </row>
    <row r="211" spans="1:4" x14ac:dyDescent="0.3">
      <c r="A211" s="4">
        <v>197</v>
      </c>
      <c r="B211" s="4">
        <v>2</v>
      </c>
      <c r="C211" s="4">
        <v>2</v>
      </c>
      <c r="D211" s="46" t="s">
        <v>4249</v>
      </c>
    </row>
    <row r="212" spans="1:4" x14ac:dyDescent="0.3">
      <c r="A212" s="3">
        <v>198</v>
      </c>
      <c r="B212" s="3">
        <v>2</v>
      </c>
      <c r="C212" s="3">
        <v>2</v>
      </c>
      <c r="D212" s="45" t="s">
        <v>4250</v>
      </c>
    </row>
    <row r="213" spans="1:4" x14ac:dyDescent="0.3">
      <c r="A213" s="4">
        <v>199</v>
      </c>
      <c r="B213" s="4">
        <v>2</v>
      </c>
      <c r="C213" s="4">
        <v>3</v>
      </c>
      <c r="D213" s="46" t="s">
        <v>4251</v>
      </c>
    </row>
    <row r="214" spans="1:4" x14ac:dyDescent="0.3">
      <c r="A214" s="3">
        <v>200</v>
      </c>
      <c r="B214" s="3">
        <v>2</v>
      </c>
      <c r="C214" s="3">
        <v>5</v>
      </c>
      <c r="D214" s="45" t="s">
        <v>4252</v>
      </c>
    </row>
    <row r="215" spans="1:4" x14ac:dyDescent="0.3">
      <c r="A215" s="4">
        <v>201</v>
      </c>
      <c r="B215" s="4">
        <v>2</v>
      </c>
      <c r="C215" s="4">
        <v>10</v>
      </c>
      <c r="D215" s="46" t="s">
        <v>4253</v>
      </c>
    </row>
    <row r="216" spans="1:4" x14ac:dyDescent="0.3">
      <c r="A216" s="3">
        <v>202</v>
      </c>
      <c r="B216" s="3">
        <v>2</v>
      </c>
      <c r="C216" s="3">
        <v>5</v>
      </c>
      <c r="D216" s="45" t="s">
        <v>4254</v>
      </c>
    </row>
    <row r="217" spans="1:4" x14ac:dyDescent="0.3">
      <c r="A217" s="4">
        <v>203</v>
      </c>
      <c r="B217" s="4">
        <v>2</v>
      </c>
      <c r="C217" s="4">
        <v>6</v>
      </c>
      <c r="D217" s="46" t="s">
        <v>4255</v>
      </c>
    </row>
    <row r="218" spans="1:4" x14ac:dyDescent="0.3">
      <c r="A218" s="3">
        <v>204</v>
      </c>
      <c r="B218" s="3">
        <v>2</v>
      </c>
      <c r="C218" s="3">
        <v>2</v>
      </c>
      <c r="D218" s="45" t="s">
        <v>4256</v>
      </c>
    </row>
    <row r="219" spans="1:4" x14ac:dyDescent="0.3">
      <c r="A219" s="4">
        <v>205</v>
      </c>
      <c r="B219" s="4">
        <v>2</v>
      </c>
      <c r="C219" s="4">
        <v>4</v>
      </c>
      <c r="D219" s="46" t="s">
        <v>4257</v>
      </c>
    </row>
    <row r="220" spans="1:4" x14ac:dyDescent="0.3">
      <c r="A220" s="3">
        <v>206</v>
      </c>
      <c r="B220" s="3">
        <v>2</v>
      </c>
      <c r="C220" s="3">
        <v>3</v>
      </c>
      <c r="D220" s="45" t="s">
        <v>4258</v>
      </c>
    </row>
    <row r="221" spans="1:4" x14ac:dyDescent="0.3">
      <c r="A221" s="4">
        <v>207</v>
      </c>
      <c r="B221" s="4">
        <v>2</v>
      </c>
      <c r="C221" s="4">
        <v>5</v>
      </c>
      <c r="D221" s="46" t="s">
        <v>4259</v>
      </c>
    </row>
    <row r="222" spans="1:4" x14ac:dyDescent="0.3">
      <c r="A222" s="3">
        <v>208</v>
      </c>
      <c r="B222" s="3">
        <v>2</v>
      </c>
      <c r="C222" s="3">
        <v>2</v>
      </c>
      <c r="D222" s="45" t="s">
        <v>4260</v>
      </c>
    </row>
    <row r="223" spans="1:4" x14ac:dyDescent="0.3">
      <c r="A223" s="4">
        <v>209</v>
      </c>
      <c r="B223" s="4">
        <v>2</v>
      </c>
      <c r="C223" s="4">
        <v>2</v>
      </c>
      <c r="D223" s="46" t="s">
        <v>4261</v>
      </c>
    </row>
    <row r="224" spans="1:4" x14ac:dyDescent="0.3">
      <c r="A224" s="3">
        <v>210</v>
      </c>
      <c r="B224" s="3">
        <v>2</v>
      </c>
      <c r="C224" s="3">
        <v>2</v>
      </c>
      <c r="D224" s="45" t="s">
        <v>4262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4263</v>
      </c>
    </row>
    <row r="226" spans="1:4" x14ac:dyDescent="0.3">
      <c r="A226" s="3">
        <v>212</v>
      </c>
      <c r="B226" s="3">
        <v>2</v>
      </c>
      <c r="C226" s="3">
        <v>3</v>
      </c>
      <c r="D226" s="45" t="s">
        <v>4264</v>
      </c>
    </row>
    <row r="227" spans="1:4" x14ac:dyDescent="0.3">
      <c r="A227" s="4">
        <v>213</v>
      </c>
      <c r="B227" s="4">
        <v>2</v>
      </c>
      <c r="C227" s="4">
        <v>4</v>
      </c>
      <c r="D227" s="46" t="s">
        <v>4265</v>
      </c>
    </row>
    <row r="228" spans="1:4" x14ac:dyDescent="0.3">
      <c r="A228" s="3">
        <v>214</v>
      </c>
      <c r="B228" s="3">
        <v>2</v>
      </c>
      <c r="C228" s="3">
        <v>2</v>
      </c>
      <c r="D228" s="45" t="s">
        <v>4266</v>
      </c>
    </row>
    <row r="229" spans="1:4" x14ac:dyDescent="0.3">
      <c r="A229" s="4">
        <v>215</v>
      </c>
      <c r="B229" s="4">
        <v>2</v>
      </c>
      <c r="C229" s="4">
        <v>2</v>
      </c>
      <c r="D229" s="46" t="s">
        <v>4267</v>
      </c>
    </row>
    <row r="230" spans="1:4" x14ac:dyDescent="0.3">
      <c r="A230" s="3">
        <v>216</v>
      </c>
      <c r="B230" s="3">
        <v>2</v>
      </c>
      <c r="C230" s="3">
        <v>4</v>
      </c>
      <c r="D230" s="45" t="s">
        <v>4268</v>
      </c>
    </row>
    <row r="231" spans="1:4" x14ac:dyDescent="0.3">
      <c r="A231" s="4">
        <v>217</v>
      </c>
      <c r="B231" s="4">
        <v>2</v>
      </c>
      <c r="C231" s="4">
        <v>2</v>
      </c>
      <c r="D231" s="46" t="s">
        <v>4269</v>
      </c>
    </row>
    <row r="232" spans="1:4" x14ac:dyDescent="0.3">
      <c r="A232" s="3">
        <v>218</v>
      </c>
      <c r="B232" s="3">
        <v>2</v>
      </c>
      <c r="C232" s="3">
        <v>3</v>
      </c>
      <c r="D232" s="45" t="s">
        <v>4270</v>
      </c>
    </row>
    <row r="233" spans="1:4" x14ac:dyDescent="0.3">
      <c r="A233" s="4">
        <v>219</v>
      </c>
      <c r="B233" s="4">
        <v>2</v>
      </c>
      <c r="C233" s="4">
        <v>3</v>
      </c>
      <c r="D233" s="46" t="s">
        <v>4271</v>
      </c>
    </row>
    <row r="234" spans="1:4" x14ac:dyDescent="0.3">
      <c r="A234" s="3">
        <v>220</v>
      </c>
      <c r="B234" s="3">
        <v>2</v>
      </c>
      <c r="C234" s="3">
        <v>2</v>
      </c>
      <c r="D234" s="45" t="s">
        <v>4272</v>
      </c>
    </row>
    <row r="235" spans="1:4" x14ac:dyDescent="0.3">
      <c r="A235" s="4">
        <v>221</v>
      </c>
      <c r="B235" s="4">
        <v>2</v>
      </c>
      <c r="C235" s="4">
        <v>2</v>
      </c>
      <c r="D235" s="46" t="s">
        <v>4273</v>
      </c>
    </row>
    <row r="236" spans="1:4" x14ac:dyDescent="0.3">
      <c r="A236" s="3">
        <v>222</v>
      </c>
      <c r="B236" s="3">
        <v>2</v>
      </c>
      <c r="C236" s="3">
        <v>2</v>
      </c>
      <c r="D236" s="45" t="s">
        <v>4274</v>
      </c>
    </row>
    <row r="237" spans="1:4" x14ac:dyDescent="0.3">
      <c r="A237" s="4">
        <v>223</v>
      </c>
      <c r="B237" s="4">
        <v>2</v>
      </c>
      <c r="C237" s="4">
        <v>2</v>
      </c>
      <c r="D237" s="46" t="s">
        <v>4275</v>
      </c>
    </row>
    <row r="238" spans="1:4" x14ac:dyDescent="0.3">
      <c r="A238" s="3">
        <v>224</v>
      </c>
      <c r="B238" s="3">
        <v>2</v>
      </c>
      <c r="C238" s="3">
        <v>6</v>
      </c>
      <c r="D238" s="45" t="s">
        <v>4276</v>
      </c>
    </row>
    <row r="239" spans="1:4" x14ac:dyDescent="0.3">
      <c r="A239" s="4">
        <v>225</v>
      </c>
      <c r="B239" s="4">
        <v>2</v>
      </c>
      <c r="C239" s="4">
        <v>4</v>
      </c>
      <c r="D239" s="46" t="s">
        <v>4277</v>
      </c>
    </row>
    <row r="240" spans="1:4" x14ac:dyDescent="0.3">
      <c r="A240" s="3">
        <v>226</v>
      </c>
      <c r="B240" s="3">
        <v>2</v>
      </c>
      <c r="C240" s="3">
        <v>8</v>
      </c>
      <c r="D240" s="45" t="s">
        <v>4278</v>
      </c>
    </row>
    <row r="241" spans="1:4" x14ac:dyDescent="0.3">
      <c r="A241" s="4">
        <v>227</v>
      </c>
      <c r="B241" s="4">
        <v>2</v>
      </c>
      <c r="C241" s="4">
        <v>2</v>
      </c>
      <c r="D241" s="46" t="s">
        <v>4279</v>
      </c>
    </row>
    <row r="242" spans="1:4" x14ac:dyDescent="0.3">
      <c r="A242" s="3">
        <v>228</v>
      </c>
      <c r="B242" s="3">
        <v>2</v>
      </c>
      <c r="C242" s="3">
        <v>22</v>
      </c>
      <c r="D242" s="45" t="s">
        <v>4280</v>
      </c>
    </row>
    <row r="243" spans="1:4" x14ac:dyDescent="0.3">
      <c r="A243" s="4">
        <v>229</v>
      </c>
      <c r="B243" s="4">
        <v>2</v>
      </c>
      <c r="C243" s="4">
        <v>3</v>
      </c>
      <c r="D243" s="46" t="s">
        <v>4281</v>
      </c>
    </row>
    <row r="244" spans="1:4" x14ac:dyDescent="0.3">
      <c r="A244" s="3">
        <v>230</v>
      </c>
      <c r="B244" s="3">
        <v>2</v>
      </c>
      <c r="C244" s="3">
        <v>2</v>
      </c>
      <c r="D244" s="45" t="s">
        <v>4282</v>
      </c>
    </row>
    <row r="245" spans="1:4" x14ac:dyDescent="0.3">
      <c r="A245" s="4">
        <v>231</v>
      </c>
      <c r="B245" s="4">
        <v>2</v>
      </c>
      <c r="C245" s="4">
        <v>2</v>
      </c>
      <c r="D245" s="46" t="s">
        <v>4283</v>
      </c>
    </row>
    <row r="246" spans="1:4" x14ac:dyDescent="0.3">
      <c r="A246" s="3">
        <v>232</v>
      </c>
      <c r="B246" s="3">
        <v>2</v>
      </c>
      <c r="C246" s="3">
        <v>3</v>
      </c>
      <c r="D246" s="45" t="s">
        <v>4284</v>
      </c>
    </row>
    <row r="247" spans="1:4" x14ac:dyDescent="0.3">
      <c r="A247" s="4">
        <v>233</v>
      </c>
      <c r="B247" s="4">
        <v>2</v>
      </c>
      <c r="C247" s="4">
        <v>5</v>
      </c>
      <c r="D247" s="46" t="s">
        <v>4285</v>
      </c>
    </row>
    <row r="248" spans="1:4" x14ac:dyDescent="0.3">
      <c r="A248" s="3">
        <v>234</v>
      </c>
      <c r="B248" s="3">
        <v>2</v>
      </c>
      <c r="C248" s="3">
        <v>4</v>
      </c>
      <c r="D248" s="45" t="s">
        <v>4286</v>
      </c>
    </row>
    <row r="249" spans="1:4" x14ac:dyDescent="0.3">
      <c r="A249" s="4">
        <v>235</v>
      </c>
      <c r="B249" s="4">
        <v>2</v>
      </c>
      <c r="C249" s="4">
        <v>2</v>
      </c>
      <c r="D249" s="46" t="s">
        <v>4287</v>
      </c>
    </row>
    <row r="250" spans="1:4" x14ac:dyDescent="0.3">
      <c r="A250" s="3">
        <v>236</v>
      </c>
      <c r="B250" s="3">
        <v>2</v>
      </c>
      <c r="C250" s="3">
        <v>3</v>
      </c>
      <c r="D250" s="45" t="s">
        <v>4288</v>
      </c>
    </row>
    <row r="251" spans="1:4" x14ac:dyDescent="0.3">
      <c r="A251" s="4">
        <v>237</v>
      </c>
      <c r="B251" s="4">
        <v>2</v>
      </c>
      <c r="C251" s="4">
        <v>4</v>
      </c>
      <c r="D251" s="46" t="s">
        <v>4289</v>
      </c>
    </row>
    <row r="252" spans="1:4" x14ac:dyDescent="0.3">
      <c r="A252" s="3">
        <v>238</v>
      </c>
      <c r="B252" s="3">
        <v>2</v>
      </c>
      <c r="C252" s="3">
        <v>5</v>
      </c>
      <c r="D252" s="45" t="s">
        <v>4290</v>
      </c>
    </row>
    <row r="253" spans="1:4" x14ac:dyDescent="0.3">
      <c r="A253" s="4">
        <v>239</v>
      </c>
      <c r="B253" s="4">
        <v>2</v>
      </c>
      <c r="C253" s="4">
        <v>18</v>
      </c>
      <c r="D253" s="46" t="s">
        <v>4291</v>
      </c>
    </row>
    <row r="254" spans="1:4" x14ac:dyDescent="0.3">
      <c r="A254" s="3">
        <v>240</v>
      </c>
      <c r="B254" s="3">
        <v>2</v>
      </c>
      <c r="C254" s="3">
        <v>2</v>
      </c>
      <c r="D254" s="45" t="s">
        <v>4292</v>
      </c>
    </row>
    <row r="255" spans="1:4" x14ac:dyDescent="0.3">
      <c r="A255" s="4">
        <v>241</v>
      </c>
      <c r="B255" s="4">
        <v>2</v>
      </c>
      <c r="C255" s="4">
        <v>9</v>
      </c>
      <c r="D255" s="46" t="s">
        <v>4293</v>
      </c>
    </row>
    <row r="256" spans="1:4" x14ac:dyDescent="0.3">
      <c r="A256" s="3">
        <v>242</v>
      </c>
      <c r="B256" s="3">
        <v>2</v>
      </c>
      <c r="C256" s="3">
        <v>2</v>
      </c>
      <c r="D256" s="45" t="s">
        <v>4294</v>
      </c>
    </row>
    <row r="257" spans="1:4" x14ac:dyDescent="0.3">
      <c r="A257" s="4">
        <v>243</v>
      </c>
      <c r="B257" s="4">
        <v>2</v>
      </c>
      <c r="C257" s="4">
        <v>2</v>
      </c>
      <c r="D257" s="46" t="s">
        <v>4295</v>
      </c>
    </row>
    <row r="258" spans="1:4" x14ac:dyDescent="0.3">
      <c r="A258" s="3">
        <v>244</v>
      </c>
      <c r="B258" s="3">
        <v>2</v>
      </c>
      <c r="C258" s="3">
        <v>2</v>
      </c>
      <c r="D258" s="45" t="s">
        <v>4296</v>
      </c>
    </row>
    <row r="259" spans="1:4" x14ac:dyDescent="0.3">
      <c r="A259" s="4">
        <v>245</v>
      </c>
      <c r="B259" s="4">
        <v>2</v>
      </c>
      <c r="C259" s="4">
        <v>5</v>
      </c>
      <c r="D259" s="46" t="s">
        <v>4297</v>
      </c>
    </row>
    <row r="260" spans="1:4" x14ac:dyDescent="0.3">
      <c r="A260" s="3">
        <v>246</v>
      </c>
      <c r="B260" s="3">
        <v>2</v>
      </c>
      <c r="C260" s="3">
        <v>2</v>
      </c>
      <c r="D260" s="45" t="s">
        <v>4298</v>
      </c>
    </row>
    <row r="261" spans="1:4" x14ac:dyDescent="0.3">
      <c r="A261" s="4">
        <v>247</v>
      </c>
      <c r="B261" s="4">
        <v>2</v>
      </c>
      <c r="C261" s="4">
        <v>2</v>
      </c>
      <c r="D261" s="46" t="s">
        <v>4299</v>
      </c>
    </row>
    <row r="262" spans="1:4" x14ac:dyDescent="0.3">
      <c r="A262" s="3">
        <v>248</v>
      </c>
      <c r="B262" s="3">
        <v>2</v>
      </c>
      <c r="C262" s="3">
        <v>11</v>
      </c>
      <c r="D262" s="45" t="s">
        <v>4300</v>
      </c>
    </row>
    <row r="263" spans="1:4" x14ac:dyDescent="0.3">
      <c r="A263" s="4">
        <v>249</v>
      </c>
      <c r="B263" s="4">
        <v>2</v>
      </c>
      <c r="C263" s="4">
        <v>2</v>
      </c>
      <c r="D263" s="46" t="s">
        <v>4301</v>
      </c>
    </row>
    <row r="264" spans="1:4" x14ac:dyDescent="0.3">
      <c r="A264" s="3">
        <v>250</v>
      </c>
      <c r="B264" s="3">
        <v>2</v>
      </c>
      <c r="C264" s="3">
        <v>10</v>
      </c>
      <c r="D264" s="45" t="s">
        <v>4302</v>
      </c>
    </row>
    <row r="265" spans="1:4" x14ac:dyDescent="0.3">
      <c r="A265" s="4">
        <v>251</v>
      </c>
      <c r="B265" s="4">
        <v>2</v>
      </c>
      <c r="C265" s="4">
        <v>2</v>
      </c>
      <c r="D265" s="46" t="s">
        <v>4303</v>
      </c>
    </row>
    <row r="266" spans="1:4" x14ac:dyDescent="0.3">
      <c r="A266" s="3">
        <v>252</v>
      </c>
      <c r="B266" s="3">
        <v>2</v>
      </c>
      <c r="C266" s="3">
        <v>2</v>
      </c>
      <c r="D266" s="45" t="s">
        <v>4304</v>
      </c>
    </row>
    <row r="267" spans="1:4" x14ac:dyDescent="0.3">
      <c r="A267" s="4">
        <v>253</v>
      </c>
      <c r="B267" s="4">
        <v>2</v>
      </c>
      <c r="C267" s="4">
        <v>2</v>
      </c>
      <c r="D267" s="46" t="s">
        <v>4305</v>
      </c>
    </row>
    <row r="268" spans="1:4" x14ac:dyDescent="0.3">
      <c r="A268" s="3">
        <v>254</v>
      </c>
      <c r="B268" s="3">
        <v>2</v>
      </c>
      <c r="C268" s="3">
        <v>2</v>
      </c>
      <c r="D268" s="45" t="s">
        <v>4306</v>
      </c>
    </row>
    <row r="269" spans="1:4" x14ac:dyDescent="0.3">
      <c r="A269" s="4">
        <v>255</v>
      </c>
      <c r="B269" s="4">
        <v>2</v>
      </c>
      <c r="C269" s="4">
        <v>2</v>
      </c>
      <c r="D269" s="46" t="s">
        <v>4307</v>
      </c>
    </row>
    <row r="270" spans="1:4" x14ac:dyDescent="0.3">
      <c r="A270" s="3">
        <v>256</v>
      </c>
      <c r="B270" s="3">
        <v>2</v>
      </c>
      <c r="C270" s="3">
        <v>2</v>
      </c>
      <c r="D270" s="45" t="s">
        <v>4308</v>
      </c>
    </row>
    <row r="271" spans="1:4" x14ac:dyDescent="0.3">
      <c r="A271" s="4">
        <v>257</v>
      </c>
      <c r="B271" s="4">
        <v>2</v>
      </c>
      <c r="C271" s="4">
        <v>2</v>
      </c>
      <c r="D271" s="46" t="s">
        <v>4309</v>
      </c>
    </row>
    <row r="272" spans="1:4" x14ac:dyDescent="0.3">
      <c r="A272" s="3">
        <v>258</v>
      </c>
      <c r="B272" s="3">
        <v>2</v>
      </c>
      <c r="C272" s="3">
        <v>4</v>
      </c>
      <c r="D272" s="45" t="s">
        <v>4310</v>
      </c>
    </row>
    <row r="273" spans="1:4" x14ac:dyDescent="0.3">
      <c r="A273" s="4">
        <v>259</v>
      </c>
      <c r="B273" s="4">
        <v>2</v>
      </c>
      <c r="C273" s="4">
        <v>2</v>
      </c>
      <c r="D273" s="46" t="s">
        <v>4311</v>
      </c>
    </row>
    <row r="274" spans="1:4" x14ac:dyDescent="0.3">
      <c r="A274" s="3">
        <v>260</v>
      </c>
      <c r="B274" s="3">
        <v>2</v>
      </c>
      <c r="C274" s="3">
        <v>2</v>
      </c>
      <c r="D274" s="45" t="s">
        <v>4312</v>
      </c>
    </row>
    <row r="275" spans="1:4" x14ac:dyDescent="0.3">
      <c r="A275" s="4">
        <v>261</v>
      </c>
      <c r="B275" s="4">
        <v>2</v>
      </c>
      <c r="C275" s="4">
        <v>2</v>
      </c>
      <c r="D275" s="46" t="s">
        <v>4313</v>
      </c>
    </row>
    <row r="276" spans="1:4" x14ac:dyDescent="0.3">
      <c r="A276" s="3">
        <v>262</v>
      </c>
      <c r="B276" s="3">
        <v>2</v>
      </c>
      <c r="C276" s="3">
        <v>2</v>
      </c>
      <c r="D276" s="45" t="s">
        <v>4314</v>
      </c>
    </row>
    <row r="277" spans="1:4" x14ac:dyDescent="0.3">
      <c r="A277" s="4">
        <v>263</v>
      </c>
      <c r="B277" s="4">
        <v>2</v>
      </c>
      <c r="C277" s="4">
        <v>3</v>
      </c>
      <c r="D277" s="46" t="s">
        <v>4315</v>
      </c>
    </row>
    <row r="278" spans="1:4" x14ac:dyDescent="0.3">
      <c r="A278" s="3">
        <v>264</v>
      </c>
      <c r="B278" s="3">
        <v>2</v>
      </c>
      <c r="C278" s="3">
        <v>2</v>
      </c>
      <c r="D278" s="45" t="s">
        <v>4316</v>
      </c>
    </row>
    <row r="279" spans="1:4" x14ac:dyDescent="0.3">
      <c r="A279" s="4">
        <v>265</v>
      </c>
      <c r="B279" s="4">
        <v>2</v>
      </c>
      <c r="C279" s="4">
        <v>6</v>
      </c>
      <c r="D279" s="46" t="s">
        <v>4317</v>
      </c>
    </row>
    <row r="280" spans="1:4" x14ac:dyDescent="0.3">
      <c r="A280" s="3">
        <v>266</v>
      </c>
      <c r="B280" s="3">
        <v>2</v>
      </c>
      <c r="C280" s="3">
        <v>6</v>
      </c>
      <c r="D280" s="45" t="s">
        <v>4318</v>
      </c>
    </row>
    <row r="281" spans="1:4" x14ac:dyDescent="0.3">
      <c r="A281" s="4">
        <v>267</v>
      </c>
      <c r="B281" s="4">
        <v>2</v>
      </c>
      <c r="C281" s="4">
        <v>7</v>
      </c>
      <c r="D281" s="46" t="s">
        <v>4319</v>
      </c>
    </row>
    <row r="282" spans="1:4" x14ac:dyDescent="0.3">
      <c r="A282" s="3">
        <v>268</v>
      </c>
      <c r="B282" s="3">
        <v>2</v>
      </c>
      <c r="C282" s="3">
        <v>4</v>
      </c>
      <c r="D282" s="45" t="s">
        <v>4320</v>
      </c>
    </row>
    <row r="283" spans="1:4" x14ac:dyDescent="0.3">
      <c r="A283" s="4">
        <v>269</v>
      </c>
      <c r="B283" s="4">
        <v>2</v>
      </c>
      <c r="C283" s="4">
        <v>2</v>
      </c>
      <c r="D283" s="46" t="s">
        <v>4321</v>
      </c>
    </row>
    <row r="284" spans="1:4" x14ac:dyDescent="0.3">
      <c r="A284" s="3">
        <v>270</v>
      </c>
      <c r="B284" s="3">
        <v>2</v>
      </c>
      <c r="C284" s="3">
        <v>2</v>
      </c>
      <c r="D284" s="45" t="s">
        <v>4322</v>
      </c>
    </row>
    <row r="285" spans="1:4" x14ac:dyDescent="0.3">
      <c r="A285" s="4">
        <v>271</v>
      </c>
      <c r="B285" s="4">
        <v>2</v>
      </c>
      <c r="C285" s="4">
        <v>9</v>
      </c>
      <c r="D285" s="46" t="s">
        <v>4323</v>
      </c>
    </row>
    <row r="286" spans="1:4" x14ac:dyDescent="0.3">
      <c r="A286" s="3">
        <v>272</v>
      </c>
      <c r="B286" s="3">
        <v>1</v>
      </c>
      <c r="C286" s="3">
        <v>2</v>
      </c>
      <c r="D286" s="45" t="s">
        <v>4324</v>
      </c>
    </row>
    <row r="287" spans="1:4" x14ac:dyDescent="0.3">
      <c r="A287" s="4">
        <v>273</v>
      </c>
      <c r="B287" s="4">
        <v>1</v>
      </c>
      <c r="C287" s="4">
        <v>1</v>
      </c>
      <c r="D287" s="46" t="s">
        <v>4325</v>
      </c>
    </row>
    <row r="288" spans="1:4" x14ac:dyDescent="0.3">
      <c r="A288" s="3">
        <v>274</v>
      </c>
      <c r="B288" s="3">
        <v>1</v>
      </c>
      <c r="C288" s="3">
        <v>1</v>
      </c>
      <c r="D288" s="45" t="s">
        <v>4326</v>
      </c>
    </row>
    <row r="289" spans="1:4" x14ac:dyDescent="0.3">
      <c r="A289" s="4">
        <v>275</v>
      </c>
      <c r="B289" s="4">
        <v>1</v>
      </c>
      <c r="C289" s="4">
        <v>1</v>
      </c>
      <c r="D289" s="46" t="s">
        <v>4327</v>
      </c>
    </row>
    <row r="290" spans="1:4" x14ac:dyDescent="0.3">
      <c r="A290" s="3">
        <v>276</v>
      </c>
      <c r="B290" s="3">
        <v>1</v>
      </c>
      <c r="C290" s="3">
        <v>1</v>
      </c>
      <c r="D290" s="45" t="s">
        <v>4328</v>
      </c>
    </row>
    <row r="291" spans="1:4" x14ac:dyDescent="0.3">
      <c r="A291" s="4">
        <v>277</v>
      </c>
      <c r="B291" s="4">
        <v>1</v>
      </c>
      <c r="C291" s="4">
        <v>1</v>
      </c>
      <c r="D291" s="46" t="s">
        <v>4329</v>
      </c>
    </row>
    <row r="292" spans="1:4" x14ac:dyDescent="0.3">
      <c r="A292" s="3">
        <v>278</v>
      </c>
      <c r="B292" s="3">
        <v>1</v>
      </c>
      <c r="C292" s="3">
        <v>1</v>
      </c>
      <c r="D292" s="45" t="s">
        <v>4330</v>
      </c>
    </row>
    <row r="293" spans="1:4" x14ac:dyDescent="0.3">
      <c r="A293" s="4">
        <v>279</v>
      </c>
      <c r="B293" s="4">
        <v>1</v>
      </c>
      <c r="C293" s="4">
        <v>1</v>
      </c>
      <c r="D293" s="46" t="s">
        <v>4331</v>
      </c>
    </row>
    <row r="294" spans="1:4" x14ac:dyDescent="0.3">
      <c r="A294" s="3">
        <v>280</v>
      </c>
      <c r="B294" s="3">
        <v>1</v>
      </c>
      <c r="C294" s="3">
        <v>1</v>
      </c>
      <c r="D294" s="45" t="s">
        <v>4332</v>
      </c>
    </row>
    <row r="295" spans="1:4" x14ac:dyDescent="0.3">
      <c r="A295" s="4">
        <v>281</v>
      </c>
      <c r="B295" s="4">
        <v>1</v>
      </c>
      <c r="C295" s="4">
        <v>1</v>
      </c>
      <c r="D295" s="46" t="s">
        <v>4333</v>
      </c>
    </row>
    <row r="296" spans="1:4" x14ac:dyDescent="0.3">
      <c r="A296" s="3">
        <v>282</v>
      </c>
      <c r="B296" s="3">
        <v>1</v>
      </c>
      <c r="C296" s="3">
        <v>1</v>
      </c>
      <c r="D296" s="45" t="s">
        <v>4334</v>
      </c>
    </row>
    <row r="297" spans="1:4" x14ac:dyDescent="0.3">
      <c r="A297" s="4">
        <v>283</v>
      </c>
      <c r="B297" s="4">
        <v>1</v>
      </c>
      <c r="C297" s="4">
        <v>1</v>
      </c>
      <c r="D297" s="46" t="s">
        <v>4335</v>
      </c>
    </row>
    <row r="298" spans="1:4" x14ac:dyDescent="0.3">
      <c r="A298" s="3">
        <v>284</v>
      </c>
      <c r="B298" s="3">
        <v>1</v>
      </c>
      <c r="C298" s="3">
        <v>1</v>
      </c>
      <c r="D298" s="45" t="s">
        <v>4336</v>
      </c>
    </row>
    <row r="299" spans="1:4" x14ac:dyDescent="0.3">
      <c r="A299" s="4">
        <v>285</v>
      </c>
      <c r="B299" s="4">
        <v>1</v>
      </c>
      <c r="C299" s="4">
        <v>1</v>
      </c>
      <c r="D299" s="46" t="s">
        <v>4337</v>
      </c>
    </row>
    <row r="300" spans="1:4" x14ac:dyDescent="0.3">
      <c r="A300" s="3">
        <v>286</v>
      </c>
      <c r="B300" s="3">
        <v>1</v>
      </c>
      <c r="C300" s="3">
        <v>1</v>
      </c>
      <c r="D300" s="45" t="s">
        <v>4338</v>
      </c>
    </row>
    <row r="301" spans="1:4" x14ac:dyDescent="0.3">
      <c r="A301" s="4">
        <v>287</v>
      </c>
      <c r="B301" s="4">
        <v>1</v>
      </c>
      <c r="C301" s="4">
        <v>1</v>
      </c>
      <c r="D301" s="46" t="s">
        <v>4339</v>
      </c>
    </row>
    <row r="302" spans="1:4" x14ac:dyDescent="0.3">
      <c r="A302" s="3">
        <v>288</v>
      </c>
      <c r="B302" s="3">
        <v>1</v>
      </c>
      <c r="C302" s="3">
        <v>1</v>
      </c>
      <c r="D302" s="45" t="s">
        <v>4340</v>
      </c>
    </row>
    <row r="303" spans="1:4" x14ac:dyDescent="0.3">
      <c r="A303" s="4">
        <v>289</v>
      </c>
      <c r="B303" s="4">
        <v>1</v>
      </c>
      <c r="C303" s="4">
        <v>3</v>
      </c>
      <c r="D303" s="46" t="s">
        <v>4341</v>
      </c>
    </row>
    <row r="304" spans="1:4" x14ac:dyDescent="0.3">
      <c r="A304" s="3">
        <v>290</v>
      </c>
      <c r="B304" s="3">
        <v>1</v>
      </c>
      <c r="C304" s="3">
        <v>1</v>
      </c>
      <c r="D304" s="45" t="s">
        <v>4342</v>
      </c>
    </row>
    <row r="305" spans="1:4" x14ac:dyDescent="0.3">
      <c r="A305" s="4">
        <v>291</v>
      </c>
      <c r="B305" s="4">
        <v>1</v>
      </c>
      <c r="C305" s="4">
        <v>2</v>
      </c>
      <c r="D305" s="46" t="s">
        <v>4343</v>
      </c>
    </row>
    <row r="306" spans="1:4" x14ac:dyDescent="0.3">
      <c r="A306" s="3">
        <v>292</v>
      </c>
      <c r="B306" s="3">
        <v>1</v>
      </c>
      <c r="C306" s="3">
        <v>1</v>
      </c>
      <c r="D306" s="45" t="s">
        <v>4344</v>
      </c>
    </row>
    <row r="307" spans="1:4" x14ac:dyDescent="0.3">
      <c r="A307" s="4">
        <v>293</v>
      </c>
      <c r="B307" s="4">
        <v>1</v>
      </c>
      <c r="C307" s="4">
        <v>1</v>
      </c>
      <c r="D307" s="46" t="s">
        <v>4345</v>
      </c>
    </row>
    <row r="308" spans="1:4" x14ac:dyDescent="0.3">
      <c r="A308" s="3">
        <v>294</v>
      </c>
      <c r="B308" s="3">
        <v>1</v>
      </c>
      <c r="C308" s="3">
        <v>1</v>
      </c>
      <c r="D308" s="45" t="s">
        <v>4346</v>
      </c>
    </row>
    <row r="309" spans="1:4" x14ac:dyDescent="0.3">
      <c r="A309" s="4">
        <v>295</v>
      </c>
      <c r="B309" s="4">
        <v>1</v>
      </c>
      <c r="C309" s="4">
        <v>1</v>
      </c>
      <c r="D309" s="46" t="s">
        <v>4347</v>
      </c>
    </row>
    <row r="310" spans="1:4" x14ac:dyDescent="0.3">
      <c r="A310" s="3">
        <v>296</v>
      </c>
      <c r="B310" s="3">
        <v>1</v>
      </c>
      <c r="C310" s="3">
        <v>1</v>
      </c>
      <c r="D310" s="45" t="s">
        <v>4348</v>
      </c>
    </row>
    <row r="311" spans="1:4" x14ac:dyDescent="0.3">
      <c r="A311" s="4">
        <v>297</v>
      </c>
      <c r="B311" s="4">
        <v>1</v>
      </c>
      <c r="C311" s="4">
        <v>1</v>
      </c>
      <c r="D311" s="46" t="s">
        <v>4349</v>
      </c>
    </row>
    <row r="312" spans="1:4" x14ac:dyDescent="0.3">
      <c r="A312" s="3">
        <v>298</v>
      </c>
      <c r="B312" s="3">
        <v>1</v>
      </c>
      <c r="C312" s="3">
        <v>1</v>
      </c>
      <c r="D312" s="45" t="s">
        <v>4350</v>
      </c>
    </row>
    <row r="313" spans="1:4" x14ac:dyDescent="0.3">
      <c r="A313" s="4">
        <v>299</v>
      </c>
      <c r="B313" s="4">
        <v>1</v>
      </c>
      <c r="C313" s="4">
        <v>4</v>
      </c>
      <c r="D313" s="46" t="s">
        <v>4351</v>
      </c>
    </row>
    <row r="314" spans="1:4" x14ac:dyDescent="0.3">
      <c r="A314" s="3">
        <v>300</v>
      </c>
      <c r="B314" s="3">
        <v>1</v>
      </c>
      <c r="C314" s="3">
        <v>1</v>
      </c>
      <c r="D314" s="45" t="s">
        <v>4352</v>
      </c>
    </row>
    <row r="315" spans="1:4" x14ac:dyDescent="0.3">
      <c r="A315" s="4">
        <v>301</v>
      </c>
      <c r="B315" s="4">
        <v>1</v>
      </c>
      <c r="C315" s="4">
        <v>1</v>
      </c>
      <c r="D315" s="46" t="s">
        <v>4353</v>
      </c>
    </row>
    <row r="316" spans="1:4" x14ac:dyDescent="0.3">
      <c r="A316" s="3">
        <v>302</v>
      </c>
      <c r="B316" s="3">
        <v>1</v>
      </c>
      <c r="C316" s="3">
        <v>2</v>
      </c>
      <c r="D316" s="45" t="s">
        <v>4354</v>
      </c>
    </row>
    <row r="317" spans="1:4" x14ac:dyDescent="0.3">
      <c r="A317" s="4">
        <v>303</v>
      </c>
      <c r="B317" s="4">
        <v>1</v>
      </c>
      <c r="C317" s="4">
        <v>1</v>
      </c>
      <c r="D317" s="46" t="s">
        <v>4355</v>
      </c>
    </row>
    <row r="318" spans="1:4" x14ac:dyDescent="0.3">
      <c r="A318" s="3">
        <v>304</v>
      </c>
      <c r="B318" s="3">
        <v>1</v>
      </c>
      <c r="C318" s="3">
        <v>1</v>
      </c>
      <c r="D318" s="45" t="s">
        <v>4356</v>
      </c>
    </row>
    <row r="319" spans="1:4" x14ac:dyDescent="0.3">
      <c r="A319" s="4">
        <v>305</v>
      </c>
      <c r="B319" s="4">
        <v>1</v>
      </c>
      <c r="C319" s="4">
        <v>1</v>
      </c>
      <c r="D319" s="46" t="s">
        <v>4357</v>
      </c>
    </row>
    <row r="320" spans="1:4" x14ac:dyDescent="0.3">
      <c r="A320" s="3">
        <v>306</v>
      </c>
      <c r="B320" s="3">
        <v>1</v>
      </c>
      <c r="C320" s="3">
        <v>1</v>
      </c>
      <c r="D320" s="45" t="s">
        <v>4358</v>
      </c>
    </row>
    <row r="321" spans="1:4" x14ac:dyDescent="0.3">
      <c r="A321" s="4">
        <v>307</v>
      </c>
      <c r="B321" s="4">
        <v>1</v>
      </c>
      <c r="C321" s="4">
        <v>3</v>
      </c>
      <c r="D321" s="46" t="s">
        <v>4359</v>
      </c>
    </row>
    <row r="322" spans="1:4" x14ac:dyDescent="0.3">
      <c r="A322" s="3">
        <v>308</v>
      </c>
      <c r="B322" s="3">
        <v>1</v>
      </c>
      <c r="C322" s="3">
        <v>1</v>
      </c>
      <c r="D322" s="45" t="s">
        <v>4360</v>
      </c>
    </row>
    <row r="323" spans="1:4" x14ac:dyDescent="0.3">
      <c r="A323" s="4">
        <v>309</v>
      </c>
      <c r="B323" s="4">
        <v>1</v>
      </c>
      <c r="C323" s="4">
        <v>1</v>
      </c>
      <c r="D323" s="46" t="s">
        <v>4361</v>
      </c>
    </row>
    <row r="324" spans="1:4" x14ac:dyDescent="0.3">
      <c r="A324" s="3">
        <v>310</v>
      </c>
      <c r="B324" s="3">
        <v>1</v>
      </c>
      <c r="C324" s="3">
        <v>1</v>
      </c>
      <c r="D324" s="45" t="s">
        <v>4362</v>
      </c>
    </row>
    <row r="325" spans="1:4" x14ac:dyDescent="0.3">
      <c r="A325" s="4">
        <v>311</v>
      </c>
      <c r="B325" s="4">
        <v>1</v>
      </c>
      <c r="C325" s="4">
        <v>1</v>
      </c>
      <c r="D325" s="46" t="s">
        <v>4363</v>
      </c>
    </row>
    <row r="326" spans="1:4" x14ac:dyDescent="0.3">
      <c r="A326" s="3">
        <v>312</v>
      </c>
      <c r="B326" s="3">
        <v>1</v>
      </c>
      <c r="C326" s="3">
        <v>1</v>
      </c>
      <c r="D326" s="45" t="s">
        <v>4364</v>
      </c>
    </row>
    <row r="327" spans="1:4" x14ac:dyDescent="0.3">
      <c r="A327" s="4">
        <v>313</v>
      </c>
      <c r="B327" s="4">
        <v>1</v>
      </c>
      <c r="C327" s="4">
        <v>1</v>
      </c>
      <c r="D327" s="46" t="s">
        <v>4365</v>
      </c>
    </row>
    <row r="328" spans="1:4" x14ac:dyDescent="0.3">
      <c r="A328" s="3">
        <v>314</v>
      </c>
      <c r="B328" s="3">
        <v>1</v>
      </c>
      <c r="C328" s="3">
        <v>1</v>
      </c>
      <c r="D328" s="45" t="s">
        <v>4366</v>
      </c>
    </row>
    <row r="329" spans="1:4" x14ac:dyDescent="0.3">
      <c r="A329" s="4">
        <v>315</v>
      </c>
      <c r="B329" s="4">
        <v>1</v>
      </c>
      <c r="C329" s="4">
        <v>1</v>
      </c>
      <c r="D329" s="46" t="s">
        <v>4367</v>
      </c>
    </row>
    <row r="330" spans="1:4" x14ac:dyDescent="0.3">
      <c r="A330" s="3">
        <v>316</v>
      </c>
      <c r="B330" s="3">
        <v>1</v>
      </c>
      <c r="C330" s="3">
        <v>1</v>
      </c>
      <c r="D330" s="45" t="s">
        <v>4368</v>
      </c>
    </row>
    <row r="331" spans="1:4" x14ac:dyDescent="0.3">
      <c r="A331" s="4">
        <v>317</v>
      </c>
      <c r="B331" s="4">
        <v>1</v>
      </c>
      <c r="C331" s="4">
        <v>1</v>
      </c>
      <c r="D331" s="46" t="s">
        <v>4369</v>
      </c>
    </row>
    <row r="332" spans="1:4" x14ac:dyDescent="0.3">
      <c r="A332" s="3">
        <v>318</v>
      </c>
      <c r="B332" s="3">
        <v>1</v>
      </c>
      <c r="C332" s="3">
        <v>1</v>
      </c>
      <c r="D332" s="45" t="s">
        <v>4370</v>
      </c>
    </row>
    <row r="333" spans="1:4" x14ac:dyDescent="0.3">
      <c r="A333" s="4">
        <v>319</v>
      </c>
      <c r="B333" s="4">
        <v>1</v>
      </c>
      <c r="C333" s="4">
        <v>1</v>
      </c>
      <c r="D333" s="46" t="s">
        <v>4371</v>
      </c>
    </row>
    <row r="334" spans="1:4" x14ac:dyDescent="0.3">
      <c r="A334" s="3">
        <v>320</v>
      </c>
      <c r="B334" s="3">
        <v>1</v>
      </c>
      <c r="C334" s="3">
        <v>1</v>
      </c>
      <c r="D334" s="45" t="s">
        <v>4372</v>
      </c>
    </row>
    <row r="335" spans="1:4" x14ac:dyDescent="0.3">
      <c r="A335" s="4">
        <v>321</v>
      </c>
      <c r="B335" s="4">
        <v>1</v>
      </c>
      <c r="C335" s="4">
        <v>1</v>
      </c>
      <c r="D335" s="46" t="s">
        <v>4373</v>
      </c>
    </row>
    <row r="336" spans="1:4" x14ac:dyDescent="0.3">
      <c r="A336" s="3">
        <v>322</v>
      </c>
      <c r="B336" s="3">
        <v>1</v>
      </c>
      <c r="C336" s="3">
        <v>1</v>
      </c>
      <c r="D336" s="45" t="s">
        <v>4374</v>
      </c>
    </row>
    <row r="337" spans="1:4" x14ac:dyDescent="0.3">
      <c r="A337" s="4">
        <v>323</v>
      </c>
      <c r="B337" s="4">
        <v>1</v>
      </c>
      <c r="C337" s="4">
        <v>1</v>
      </c>
      <c r="D337" s="46" t="s">
        <v>4375</v>
      </c>
    </row>
    <row r="338" spans="1:4" x14ac:dyDescent="0.3">
      <c r="A338" s="3">
        <v>324</v>
      </c>
      <c r="B338" s="3">
        <v>1</v>
      </c>
      <c r="C338" s="3">
        <v>2</v>
      </c>
      <c r="D338" s="45" t="s">
        <v>4376</v>
      </c>
    </row>
    <row r="339" spans="1:4" x14ac:dyDescent="0.3">
      <c r="A339" s="4">
        <v>325</v>
      </c>
      <c r="B339" s="4">
        <v>1</v>
      </c>
      <c r="C339" s="4">
        <v>1</v>
      </c>
      <c r="D339" s="46" t="s">
        <v>4377</v>
      </c>
    </row>
    <row r="340" spans="1:4" x14ac:dyDescent="0.3">
      <c r="A340" s="3">
        <v>326</v>
      </c>
      <c r="B340" s="3">
        <v>1</v>
      </c>
      <c r="C340" s="3">
        <v>5</v>
      </c>
      <c r="D340" s="45" t="s">
        <v>4378</v>
      </c>
    </row>
    <row r="341" spans="1:4" x14ac:dyDescent="0.3">
      <c r="A341" s="4">
        <v>327</v>
      </c>
      <c r="B341" s="4">
        <v>1</v>
      </c>
      <c r="C341" s="4">
        <v>1</v>
      </c>
      <c r="D341" s="46" t="s">
        <v>4379</v>
      </c>
    </row>
    <row r="342" spans="1:4" x14ac:dyDescent="0.3">
      <c r="A342" s="3">
        <v>328</v>
      </c>
      <c r="B342" s="3">
        <v>1</v>
      </c>
      <c r="C342" s="3">
        <v>2</v>
      </c>
      <c r="D342" s="45" t="s">
        <v>4380</v>
      </c>
    </row>
    <row r="343" spans="1:4" x14ac:dyDescent="0.3">
      <c r="A343" s="4">
        <v>329</v>
      </c>
      <c r="B343" s="4">
        <v>1</v>
      </c>
      <c r="C343" s="4">
        <v>2</v>
      </c>
      <c r="D343" s="46" t="s">
        <v>4381</v>
      </c>
    </row>
    <row r="344" spans="1:4" x14ac:dyDescent="0.3">
      <c r="A344" s="3">
        <v>330</v>
      </c>
      <c r="B344" s="3">
        <v>1</v>
      </c>
      <c r="C344" s="3">
        <v>1</v>
      </c>
      <c r="D344" s="45" t="s">
        <v>4382</v>
      </c>
    </row>
    <row r="345" spans="1:4" x14ac:dyDescent="0.3">
      <c r="A345" s="4">
        <v>331</v>
      </c>
      <c r="B345" s="4">
        <v>1</v>
      </c>
      <c r="C345" s="4">
        <v>1</v>
      </c>
      <c r="D345" s="46" t="s">
        <v>4383</v>
      </c>
    </row>
    <row r="346" spans="1:4" x14ac:dyDescent="0.3">
      <c r="A346" s="3">
        <v>332</v>
      </c>
      <c r="B346" s="3">
        <v>1</v>
      </c>
      <c r="C346" s="3">
        <v>1</v>
      </c>
      <c r="D346" s="45" t="s">
        <v>4384</v>
      </c>
    </row>
    <row r="347" spans="1:4" x14ac:dyDescent="0.3">
      <c r="A347" s="4">
        <v>333</v>
      </c>
      <c r="B347" s="4">
        <v>1</v>
      </c>
      <c r="C347" s="4">
        <v>1</v>
      </c>
      <c r="D347" s="46" t="s">
        <v>4385</v>
      </c>
    </row>
    <row r="348" spans="1:4" x14ac:dyDescent="0.3">
      <c r="A348" s="3">
        <v>334</v>
      </c>
      <c r="B348" s="3">
        <v>1</v>
      </c>
      <c r="C348" s="3">
        <v>1</v>
      </c>
      <c r="D348" s="45" t="s">
        <v>4386</v>
      </c>
    </row>
    <row r="349" spans="1:4" x14ac:dyDescent="0.3">
      <c r="A349" s="4">
        <v>335</v>
      </c>
      <c r="B349" s="4">
        <v>1</v>
      </c>
      <c r="C349" s="4">
        <v>1</v>
      </c>
      <c r="D349" s="46" t="s">
        <v>4387</v>
      </c>
    </row>
    <row r="350" spans="1:4" x14ac:dyDescent="0.3">
      <c r="A350" s="3">
        <v>336</v>
      </c>
      <c r="B350" s="3">
        <v>1</v>
      </c>
      <c r="C350" s="3">
        <v>1</v>
      </c>
      <c r="D350" s="45" t="s">
        <v>4388</v>
      </c>
    </row>
    <row r="351" spans="1:4" x14ac:dyDescent="0.3">
      <c r="A351" s="4">
        <v>337</v>
      </c>
      <c r="B351" s="4">
        <v>1</v>
      </c>
      <c r="C351" s="4">
        <v>2</v>
      </c>
      <c r="D351" s="46" t="s">
        <v>4389</v>
      </c>
    </row>
    <row r="352" spans="1:4" x14ac:dyDescent="0.3">
      <c r="A352" s="3">
        <v>338</v>
      </c>
      <c r="B352" s="3">
        <v>1</v>
      </c>
      <c r="C352" s="3">
        <v>1</v>
      </c>
      <c r="D352" s="45" t="s">
        <v>4390</v>
      </c>
    </row>
    <row r="353" spans="1:4" x14ac:dyDescent="0.3">
      <c r="A353" s="4">
        <v>339</v>
      </c>
      <c r="B353" s="4">
        <v>1</v>
      </c>
      <c r="C353" s="4">
        <v>2</v>
      </c>
      <c r="D353" s="46" t="s">
        <v>4391</v>
      </c>
    </row>
    <row r="354" spans="1:4" x14ac:dyDescent="0.3">
      <c r="A354" s="3">
        <v>340</v>
      </c>
      <c r="B354" s="3">
        <v>1</v>
      </c>
      <c r="C354" s="3">
        <v>1</v>
      </c>
      <c r="D354" s="45" t="s">
        <v>4392</v>
      </c>
    </row>
    <row r="355" spans="1:4" x14ac:dyDescent="0.3">
      <c r="A355" s="4">
        <v>341</v>
      </c>
      <c r="B355" s="4">
        <v>1</v>
      </c>
      <c r="C355" s="4">
        <v>1</v>
      </c>
      <c r="D355" s="46" t="s">
        <v>4393</v>
      </c>
    </row>
    <row r="356" spans="1:4" x14ac:dyDescent="0.3">
      <c r="A356" s="3">
        <v>342</v>
      </c>
      <c r="B356" s="3">
        <v>1</v>
      </c>
      <c r="C356" s="3">
        <v>1</v>
      </c>
      <c r="D356" s="45" t="s">
        <v>4394</v>
      </c>
    </row>
    <row r="357" spans="1:4" x14ac:dyDescent="0.3">
      <c r="A357" s="4">
        <v>343</v>
      </c>
      <c r="B357" s="4">
        <v>1</v>
      </c>
      <c r="C357" s="4">
        <v>1</v>
      </c>
      <c r="D357" s="46" t="s">
        <v>4395</v>
      </c>
    </row>
    <row r="358" spans="1:4" x14ac:dyDescent="0.3">
      <c r="A358" s="3">
        <v>344</v>
      </c>
      <c r="B358" s="3">
        <v>1</v>
      </c>
      <c r="C358" s="3">
        <v>1</v>
      </c>
      <c r="D358" s="45" t="s">
        <v>4396</v>
      </c>
    </row>
    <row r="359" spans="1:4" x14ac:dyDescent="0.3">
      <c r="A359" s="4">
        <v>345</v>
      </c>
      <c r="B359" s="4">
        <v>1</v>
      </c>
      <c r="C359" s="4">
        <v>1</v>
      </c>
      <c r="D359" s="46" t="s">
        <v>4397</v>
      </c>
    </row>
    <row r="360" spans="1:4" x14ac:dyDescent="0.3">
      <c r="A360" s="3">
        <v>346</v>
      </c>
      <c r="B360" s="3">
        <v>1</v>
      </c>
      <c r="C360" s="3">
        <v>1</v>
      </c>
      <c r="D360" s="45" t="s">
        <v>4398</v>
      </c>
    </row>
    <row r="361" spans="1:4" x14ac:dyDescent="0.3">
      <c r="A361" s="4">
        <v>347</v>
      </c>
      <c r="B361" s="4">
        <v>1</v>
      </c>
      <c r="C361" s="4">
        <v>1</v>
      </c>
      <c r="D361" s="46" t="s">
        <v>4399</v>
      </c>
    </row>
    <row r="362" spans="1:4" x14ac:dyDescent="0.3">
      <c r="A362" s="3">
        <v>348</v>
      </c>
      <c r="B362" s="3">
        <v>1</v>
      </c>
      <c r="C362" s="3">
        <v>1</v>
      </c>
      <c r="D362" s="45" t="s">
        <v>4400</v>
      </c>
    </row>
    <row r="363" spans="1:4" x14ac:dyDescent="0.3">
      <c r="A363" s="4">
        <v>349</v>
      </c>
      <c r="B363" s="4">
        <v>1</v>
      </c>
      <c r="C363" s="4">
        <v>1</v>
      </c>
      <c r="D363" s="46" t="s">
        <v>4401</v>
      </c>
    </row>
    <row r="364" spans="1:4" x14ac:dyDescent="0.3">
      <c r="A364" s="3">
        <v>350</v>
      </c>
      <c r="B364" s="3">
        <v>1</v>
      </c>
      <c r="C364" s="3">
        <v>1</v>
      </c>
      <c r="D364" s="45" t="s">
        <v>4402</v>
      </c>
    </row>
    <row r="365" spans="1:4" x14ac:dyDescent="0.3">
      <c r="A365" s="4">
        <v>351</v>
      </c>
      <c r="B365" s="4">
        <v>1</v>
      </c>
      <c r="C365" s="4">
        <v>1</v>
      </c>
      <c r="D365" s="46" t="s">
        <v>4403</v>
      </c>
    </row>
    <row r="366" spans="1:4" x14ac:dyDescent="0.3">
      <c r="A366" s="3">
        <v>352</v>
      </c>
      <c r="B366" s="3">
        <v>1</v>
      </c>
      <c r="C366" s="3">
        <v>1</v>
      </c>
      <c r="D366" s="45" t="s">
        <v>4404</v>
      </c>
    </row>
    <row r="367" spans="1:4" x14ac:dyDescent="0.3">
      <c r="A367" s="4">
        <v>353</v>
      </c>
      <c r="B367" s="4">
        <v>1</v>
      </c>
      <c r="C367" s="4">
        <v>1</v>
      </c>
      <c r="D367" s="46" t="s">
        <v>4405</v>
      </c>
    </row>
    <row r="368" spans="1:4" x14ac:dyDescent="0.3">
      <c r="A368" s="3">
        <v>354</v>
      </c>
      <c r="B368" s="3">
        <v>1</v>
      </c>
      <c r="C368" s="3">
        <v>1</v>
      </c>
      <c r="D368" s="45" t="s">
        <v>4406</v>
      </c>
    </row>
    <row r="369" spans="1:4" x14ac:dyDescent="0.3">
      <c r="A369" s="4">
        <v>355</v>
      </c>
      <c r="B369" s="4">
        <v>1</v>
      </c>
      <c r="C369" s="4">
        <v>1</v>
      </c>
      <c r="D369" s="46" t="s">
        <v>4407</v>
      </c>
    </row>
    <row r="370" spans="1:4" x14ac:dyDescent="0.3">
      <c r="A370" s="3">
        <v>356</v>
      </c>
      <c r="B370" s="3">
        <v>1</v>
      </c>
      <c r="C370" s="3">
        <v>1</v>
      </c>
      <c r="D370" s="45" t="s">
        <v>4408</v>
      </c>
    </row>
    <row r="371" spans="1:4" x14ac:dyDescent="0.3">
      <c r="A371" s="4">
        <v>357</v>
      </c>
      <c r="B371" s="4">
        <v>1</v>
      </c>
      <c r="C371" s="4">
        <v>2</v>
      </c>
      <c r="D371" s="46" t="s">
        <v>4409</v>
      </c>
    </row>
    <row r="372" spans="1:4" x14ac:dyDescent="0.3">
      <c r="A372" s="3">
        <v>358</v>
      </c>
      <c r="B372" s="3">
        <v>1</v>
      </c>
      <c r="C372" s="3">
        <v>1</v>
      </c>
      <c r="D372" s="45" t="s">
        <v>4410</v>
      </c>
    </row>
    <row r="373" spans="1:4" x14ac:dyDescent="0.3">
      <c r="A373" s="4">
        <v>359</v>
      </c>
      <c r="B373" s="4">
        <v>1</v>
      </c>
      <c r="C373" s="4">
        <v>1</v>
      </c>
      <c r="D373" s="46" t="s">
        <v>4411</v>
      </c>
    </row>
    <row r="374" spans="1:4" x14ac:dyDescent="0.3">
      <c r="A374" s="3">
        <v>360</v>
      </c>
      <c r="B374" s="3">
        <v>1</v>
      </c>
      <c r="C374" s="3">
        <v>1</v>
      </c>
      <c r="D374" s="45" t="s">
        <v>4412</v>
      </c>
    </row>
    <row r="375" spans="1:4" x14ac:dyDescent="0.3">
      <c r="A375" s="4">
        <v>361</v>
      </c>
      <c r="B375" s="4">
        <v>1</v>
      </c>
      <c r="C375" s="4">
        <v>1</v>
      </c>
      <c r="D375" s="46" t="s">
        <v>4413</v>
      </c>
    </row>
    <row r="376" spans="1:4" x14ac:dyDescent="0.3">
      <c r="A376" s="3">
        <v>362</v>
      </c>
      <c r="B376" s="3">
        <v>1</v>
      </c>
      <c r="C376" s="3">
        <v>1</v>
      </c>
      <c r="D376" s="45" t="s">
        <v>4414</v>
      </c>
    </row>
    <row r="377" spans="1:4" x14ac:dyDescent="0.3">
      <c r="A377" s="4">
        <v>363</v>
      </c>
      <c r="B377" s="4">
        <v>1</v>
      </c>
      <c r="C377" s="4">
        <v>1</v>
      </c>
      <c r="D377" s="46" t="s">
        <v>4415</v>
      </c>
    </row>
    <row r="378" spans="1:4" x14ac:dyDescent="0.3">
      <c r="A378" s="3">
        <v>364</v>
      </c>
      <c r="B378" s="3">
        <v>1</v>
      </c>
      <c r="C378" s="3">
        <v>1</v>
      </c>
      <c r="D378" s="45" t="s">
        <v>4416</v>
      </c>
    </row>
    <row r="379" spans="1:4" x14ac:dyDescent="0.3">
      <c r="A379" s="4">
        <v>365</v>
      </c>
      <c r="B379" s="4">
        <v>1</v>
      </c>
      <c r="C379" s="4">
        <v>1</v>
      </c>
      <c r="D379" s="46" t="s">
        <v>4417</v>
      </c>
    </row>
    <row r="380" spans="1:4" x14ac:dyDescent="0.3">
      <c r="A380" s="3">
        <v>366</v>
      </c>
      <c r="B380" s="3">
        <v>1</v>
      </c>
      <c r="C380" s="3">
        <v>2</v>
      </c>
      <c r="D380" s="45" t="s">
        <v>4418</v>
      </c>
    </row>
    <row r="381" spans="1:4" x14ac:dyDescent="0.3">
      <c r="A381" s="4">
        <v>367</v>
      </c>
      <c r="B381" s="4">
        <v>1</v>
      </c>
      <c r="C381" s="4">
        <v>1</v>
      </c>
      <c r="D381" s="46" t="s">
        <v>4419</v>
      </c>
    </row>
    <row r="382" spans="1:4" x14ac:dyDescent="0.3">
      <c r="A382" s="3">
        <v>368</v>
      </c>
      <c r="B382" s="3">
        <v>1</v>
      </c>
      <c r="C382" s="3">
        <v>3</v>
      </c>
      <c r="D382" s="45" t="s">
        <v>4420</v>
      </c>
    </row>
    <row r="383" spans="1:4" x14ac:dyDescent="0.3">
      <c r="A383" s="4">
        <v>369</v>
      </c>
      <c r="B383" s="4">
        <v>1</v>
      </c>
      <c r="C383" s="4">
        <v>1</v>
      </c>
      <c r="D383" s="46" t="s">
        <v>4421</v>
      </c>
    </row>
    <row r="384" spans="1:4" x14ac:dyDescent="0.3">
      <c r="A384" s="3">
        <v>370</v>
      </c>
      <c r="B384" s="3">
        <v>1</v>
      </c>
      <c r="C384" s="3">
        <v>5</v>
      </c>
      <c r="D384" s="45" t="s">
        <v>4422</v>
      </c>
    </row>
    <row r="385" spans="1:4" x14ac:dyDescent="0.3">
      <c r="A385" s="4">
        <v>371</v>
      </c>
      <c r="B385" s="4">
        <v>1</v>
      </c>
      <c r="C385" s="4">
        <v>2</v>
      </c>
      <c r="D385" s="46" t="s">
        <v>4423</v>
      </c>
    </row>
    <row r="386" spans="1:4" x14ac:dyDescent="0.3">
      <c r="A386" s="3">
        <v>372</v>
      </c>
      <c r="B386" s="3">
        <v>1</v>
      </c>
      <c r="C386" s="3">
        <v>1</v>
      </c>
      <c r="D386" s="45" t="s">
        <v>4424</v>
      </c>
    </row>
    <row r="387" spans="1:4" x14ac:dyDescent="0.3">
      <c r="A387" s="4">
        <v>373</v>
      </c>
      <c r="B387" s="4">
        <v>1</v>
      </c>
      <c r="C387" s="4">
        <v>2</v>
      </c>
      <c r="D387" s="46" t="s">
        <v>4425</v>
      </c>
    </row>
    <row r="388" spans="1:4" x14ac:dyDescent="0.3">
      <c r="A388" s="3">
        <v>374</v>
      </c>
      <c r="B388" s="3">
        <v>1</v>
      </c>
      <c r="C388" s="3">
        <v>1</v>
      </c>
      <c r="D388" s="45" t="s">
        <v>4426</v>
      </c>
    </row>
    <row r="389" spans="1:4" x14ac:dyDescent="0.3">
      <c r="A389" s="4">
        <v>375</v>
      </c>
      <c r="B389" s="4">
        <v>1</v>
      </c>
      <c r="C389" s="4">
        <v>3</v>
      </c>
      <c r="D389" s="46" t="s">
        <v>4427</v>
      </c>
    </row>
    <row r="390" spans="1:4" x14ac:dyDescent="0.3">
      <c r="A390" s="3">
        <v>376</v>
      </c>
      <c r="B390" s="3">
        <v>1</v>
      </c>
      <c r="C390" s="3">
        <v>1</v>
      </c>
      <c r="D390" s="45" t="s">
        <v>4428</v>
      </c>
    </row>
    <row r="391" spans="1:4" x14ac:dyDescent="0.3">
      <c r="A391" s="4">
        <v>377</v>
      </c>
      <c r="B391" s="4">
        <v>1</v>
      </c>
      <c r="C391" s="4">
        <v>1</v>
      </c>
      <c r="D391" s="46" t="s">
        <v>4429</v>
      </c>
    </row>
    <row r="392" spans="1:4" x14ac:dyDescent="0.3">
      <c r="A392" s="3">
        <v>378</v>
      </c>
      <c r="B392" s="3">
        <v>1</v>
      </c>
      <c r="C392" s="3">
        <v>1</v>
      </c>
      <c r="D392" s="45" t="s">
        <v>4430</v>
      </c>
    </row>
    <row r="393" spans="1:4" x14ac:dyDescent="0.3">
      <c r="A393" s="4">
        <v>379</v>
      </c>
      <c r="B393" s="4">
        <v>1</v>
      </c>
      <c r="C393" s="4">
        <v>1</v>
      </c>
      <c r="D393" s="46" t="s">
        <v>4431</v>
      </c>
    </row>
    <row r="394" spans="1:4" x14ac:dyDescent="0.3">
      <c r="A394" s="3">
        <v>380</v>
      </c>
      <c r="B394" s="3">
        <v>1</v>
      </c>
      <c r="C394" s="3">
        <v>1</v>
      </c>
      <c r="D394" s="45" t="s">
        <v>4432</v>
      </c>
    </row>
    <row r="395" spans="1:4" x14ac:dyDescent="0.3">
      <c r="A395" s="4">
        <v>381</v>
      </c>
      <c r="B395" s="4">
        <v>1</v>
      </c>
      <c r="C395" s="4">
        <v>2</v>
      </c>
      <c r="D395" s="46" t="s">
        <v>4433</v>
      </c>
    </row>
    <row r="396" spans="1:4" x14ac:dyDescent="0.3">
      <c r="A396" s="3">
        <v>382</v>
      </c>
      <c r="B396" s="3">
        <v>1</v>
      </c>
      <c r="C396" s="3">
        <v>4</v>
      </c>
      <c r="D396" s="45" t="s">
        <v>4434</v>
      </c>
    </row>
    <row r="397" spans="1:4" x14ac:dyDescent="0.3">
      <c r="A397" s="4">
        <v>383</v>
      </c>
      <c r="B397" s="4">
        <v>1</v>
      </c>
      <c r="C397" s="4">
        <v>1</v>
      </c>
      <c r="D397" s="46" t="s">
        <v>4435</v>
      </c>
    </row>
    <row r="398" spans="1:4" x14ac:dyDescent="0.3">
      <c r="A398" s="3">
        <v>384</v>
      </c>
      <c r="B398" s="3">
        <v>1</v>
      </c>
      <c r="C398" s="3">
        <v>1</v>
      </c>
      <c r="D398" s="45" t="s">
        <v>4436</v>
      </c>
    </row>
    <row r="399" spans="1:4" x14ac:dyDescent="0.3">
      <c r="A399" s="4">
        <v>385</v>
      </c>
      <c r="B399" s="4">
        <v>1</v>
      </c>
      <c r="C399" s="4">
        <v>1</v>
      </c>
      <c r="D399" s="46" t="s">
        <v>4437</v>
      </c>
    </row>
    <row r="400" spans="1:4" x14ac:dyDescent="0.3">
      <c r="A400" s="3">
        <v>386</v>
      </c>
      <c r="B400" s="3">
        <v>1</v>
      </c>
      <c r="C400" s="3">
        <v>1</v>
      </c>
      <c r="D400" s="45" t="s">
        <v>4438</v>
      </c>
    </row>
    <row r="401" spans="1:4" x14ac:dyDescent="0.3">
      <c r="A401" s="4">
        <v>387</v>
      </c>
      <c r="B401" s="4">
        <v>1</v>
      </c>
      <c r="C401" s="4">
        <v>1</v>
      </c>
      <c r="D401" s="46" t="s">
        <v>4439</v>
      </c>
    </row>
    <row r="402" spans="1:4" x14ac:dyDescent="0.3">
      <c r="A402" s="3">
        <v>388</v>
      </c>
      <c r="B402" s="3">
        <v>1</v>
      </c>
      <c r="C402" s="3">
        <v>1</v>
      </c>
      <c r="D402" s="45" t="s">
        <v>4440</v>
      </c>
    </row>
    <row r="403" spans="1:4" x14ac:dyDescent="0.3">
      <c r="A403" s="4">
        <v>389</v>
      </c>
      <c r="B403" s="4">
        <v>1</v>
      </c>
      <c r="C403" s="4">
        <v>1</v>
      </c>
      <c r="D403" s="46" t="s">
        <v>4441</v>
      </c>
    </row>
    <row r="404" spans="1:4" x14ac:dyDescent="0.3">
      <c r="A404" s="3">
        <v>390</v>
      </c>
      <c r="B404" s="3">
        <v>1</v>
      </c>
      <c r="C404" s="3">
        <v>1</v>
      </c>
      <c r="D404" s="45" t="s">
        <v>4442</v>
      </c>
    </row>
    <row r="405" spans="1:4" x14ac:dyDescent="0.3">
      <c r="A405" s="4">
        <v>391</v>
      </c>
      <c r="B405" s="4">
        <v>1</v>
      </c>
      <c r="C405" s="4">
        <v>3</v>
      </c>
      <c r="D405" s="46" t="s">
        <v>4443</v>
      </c>
    </row>
    <row r="406" spans="1:4" x14ac:dyDescent="0.3">
      <c r="A406" s="3">
        <v>392</v>
      </c>
      <c r="B406" s="3">
        <v>1</v>
      </c>
      <c r="C406" s="3">
        <v>1</v>
      </c>
      <c r="D406" s="45" t="s">
        <v>4444</v>
      </c>
    </row>
    <row r="407" spans="1:4" x14ac:dyDescent="0.3">
      <c r="A407" s="4">
        <v>393</v>
      </c>
      <c r="B407" s="4">
        <v>1</v>
      </c>
      <c r="C407" s="4">
        <v>1</v>
      </c>
      <c r="D407" s="46" t="s">
        <v>4445</v>
      </c>
    </row>
    <row r="408" spans="1:4" x14ac:dyDescent="0.3">
      <c r="A408" s="3">
        <v>394</v>
      </c>
      <c r="B408" s="3">
        <v>1</v>
      </c>
      <c r="C408" s="3">
        <v>1</v>
      </c>
      <c r="D408" s="45" t="s">
        <v>4446</v>
      </c>
    </row>
    <row r="409" spans="1:4" x14ac:dyDescent="0.3">
      <c r="A409" s="4">
        <v>395</v>
      </c>
      <c r="B409" s="4">
        <v>1</v>
      </c>
      <c r="C409" s="4">
        <v>1</v>
      </c>
      <c r="D409" s="46" t="s">
        <v>4447</v>
      </c>
    </row>
    <row r="410" spans="1:4" x14ac:dyDescent="0.3">
      <c r="A410" s="3">
        <v>396</v>
      </c>
      <c r="B410" s="3">
        <v>1</v>
      </c>
      <c r="C410" s="3">
        <v>1</v>
      </c>
      <c r="D410" s="45" t="s">
        <v>4448</v>
      </c>
    </row>
    <row r="411" spans="1:4" x14ac:dyDescent="0.3">
      <c r="A411" s="4">
        <v>397</v>
      </c>
      <c r="B411" s="4">
        <v>1</v>
      </c>
      <c r="C411" s="4">
        <v>1</v>
      </c>
      <c r="D411" s="46" t="s">
        <v>4449</v>
      </c>
    </row>
    <row r="412" spans="1:4" x14ac:dyDescent="0.3">
      <c r="A412" s="3">
        <v>398</v>
      </c>
      <c r="B412" s="3">
        <v>1</v>
      </c>
      <c r="C412" s="3">
        <v>1</v>
      </c>
      <c r="D412" s="45" t="s">
        <v>4450</v>
      </c>
    </row>
    <row r="413" spans="1:4" x14ac:dyDescent="0.3">
      <c r="A413" s="4">
        <v>399</v>
      </c>
      <c r="B413" s="4">
        <v>1</v>
      </c>
      <c r="C413" s="4">
        <v>1</v>
      </c>
      <c r="D413" s="46" t="s">
        <v>4451</v>
      </c>
    </row>
    <row r="414" spans="1:4" x14ac:dyDescent="0.3">
      <c r="A414" s="3">
        <v>400</v>
      </c>
      <c r="B414" s="3">
        <v>1</v>
      </c>
      <c r="C414" s="3">
        <v>1</v>
      </c>
      <c r="D414" s="45" t="s">
        <v>4452</v>
      </c>
    </row>
    <row r="415" spans="1:4" x14ac:dyDescent="0.3">
      <c r="A415" s="4">
        <v>401</v>
      </c>
      <c r="B415" s="4">
        <v>1</v>
      </c>
      <c r="C415" s="4">
        <v>1</v>
      </c>
      <c r="D415" s="46" t="s">
        <v>4453</v>
      </c>
    </row>
    <row r="416" spans="1:4" x14ac:dyDescent="0.3">
      <c r="A416" s="3">
        <v>402</v>
      </c>
      <c r="B416" s="3">
        <v>1</v>
      </c>
      <c r="C416" s="3">
        <v>1</v>
      </c>
      <c r="D416" s="45" t="s">
        <v>4454</v>
      </c>
    </row>
    <row r="417" spans="1:4" x14ac:dyDescent="0.3">
      <c r="A417" s="4">
        <v>403</v>
      </c>
      <c r="B417" s="4">
        <v>1</v>
      </c>
      <c r="C417" s="4">
        <v>1</v>
      </c>
      <c r="D417" s="46" t="s">
        <v>4455</v>
      </c>
    </row>
    <row r="418" spans="1:4" x14ac:dyDescent="0.3">
      <c r="A418" s="3">
        <v>404</v>
      </c>
      <c r="B418" s="3">
        <v>1</v>
      </c>
      <c r="C418" s="3">
        <v>1</v>
      </c>
      <c r="D418" s="45" t="s">
        <v>4456</v>
      </c>
    </row>
    <row r="419" spans="1:4" x14ac:dyDescent="0.3">
      <c r="A419" s="4">
        <v>405</v>
      </c>
      <c r="B419" s="4">
        <v>1</v>
      </c>
      <c r="C419" s="4">
        <v>1</v>
      </c>
      <c r="D419" s="46" t="s">
        <v>4457</v>
      </c>
    </row>
    <row r="420" spans="1:4" x14ac:dyDescent="0.3">
      <c r="A420" s="3">
        <v>406</v>
      </c>
      <c r="B420" s="3">
        <v>1</v>
      </c>
      <c r="C420" s="3">
        <v>1</v>
      </c>
      <c r="D420" s="45" t="s">
        <v>4458</v>
      </c>
    </row>
    <row r="421" spans="1:4" x14ac:dyDescent="0.3">
      <c r="A421" s="4">
        <v>407</v>
      </c>
      <c r="B421" s="4">
        <v>1</v>
      </c>
      <c r="C421" s="4">
        <v>1</v>
      </c>
      <c r="D421" s="46" t="s">
        <v>4459</v>
      </c>
    </row>
    <row r="422" spans="1:4" x14ac:dyDescent="0.3">
      <c r="A422" s="3">
        <v>408</v>
      </c>
      <c r="B422" s="3">
        <v>1</v>
      </c>
      <c r="C422" s="3">
        <v>1</v>
      </c>
      <c r="D422" s="45" t="s">
        <v>4460</v>
      </c>
    </row>
    <row r="423" spans="1:4" x14ac:dyDescent="0.3">
      <c r="A423" s="4">
        <v>409</v>
      </c>
      <c r="B423" s="4">
        <v>1</v>
      </c>
      <c r="C423" s="4">
        <v>1</v>
      </c>
      <c r="D423" s="46" t="s">
        <v>4461</v>
      </c>
    </row>
    <row r="424" spans="1:4" x14ac:dyDescent="0.3">
      <c r="A424" s="3">
        <v>410</v>
      </c>
      <c r="B424" s="3">
        <v>1</v>
      </c>
      <c r="C424" s="3">
        <v>1</v>
      </c>
      <c r="D424" s="45" t="s">
        <v>4462</v>
      </c>
    </row>
    <row r="425" spans="1:4" x14ac:dyDescent="0.3">
      <c r="A425" s="4">
        <v>411</v>
      </c>
      <c r="B425" s="4">
        <v>1</v>
      </c>
      <c r="C425" s="4">
        <v>1</v>
      </c>
      <c r="D425" s="46" t="s">
        <v>4463</v>
      </c>
    </row>
    <row r="426" spans="1:4" x14ac:dyDescent="0.3">
      <c r="A426" s="3">
        <v>412</v>
      </c>
      <c r="B426" s="3">
        <v>1</v>
      </c>
      <c r="C426" s="3">
        <v>1</v>
      </c>
      <c r="D426" s="45" t="s">
        <v>4464</v>
      </c>
    </row>
    <row r="427" spans="1:4" x14ac:dyDescent="0.3">
      <c r="A427" s="4">
        <v>413</v>
      </c>
      <c r="B427" s="4">
        <v>1</v>
      </c>
      <c r="C427" s="4">
        <v>1</v>
      </c>
      <c r="D427" s="46" t="s">
        <v>4465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4466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4467</v>
      </c>
    </row>
    <row r="430" spans="1:4" x14ac:dyDescent="0.3">
      <c r="A430" s="3">
        <v>416</v>
      </c>
      <c r="B430" s="3">
        <v>1</v>
      </c>
      <c r="C430" s="3">
        <v>1</v>
      </c>
      <c r="D430" s="45" t="s">
        <v>4468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4469</v>
      </c>
    </row>
    <row r="432" spans="1:4" x14ac:dyDescent="0.3">
      <c r="A432" s="3">
        <v>418</v>
      </c>
      <c r="B432" s="3">
        <v>1</v>
      </c>
      <c r="C432" s="3">
        <v>2</v>
      </c>
      <c r="D432" s="45" t="s">
        <v>4470</v>
      </c>
    </row>
    <row r="433" spans="1:4" x14ac:dyDescent="0.3">
      <c r="A433" s="4">
        <v>419</v>
      </c>
      <c r="B433" s="4">
        <v>1</v>
      </c>
      <c r="C433" s="4">
        <v>1</v>
      </c>
      <c r="D433" s="46" t="s">
        <v>4471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4472</v>
      </c>
    </row>
    <row r="435" spans="1:4" x14ac:dyDescent="0.3">
      <c r="A435" s="4">
        <v>421</v>
      </c>
      <c r="B435" s="4">
        <v>1</v>
      </c>
      <c r="C435" s="4">
        <v>3</v>
      </c>
      <c r="D435" s="46" t="s">
        <v>4473</v>
      </c>
    </row>
    <row r="436" spans="1:4" x14ac:dyDescent="0.3">
      <c r="A436" s="3">
        <v>422</v>
      </c>
      <c r="B436" s="3">
        <v>1</v>
      </c>
      <c r="C436" s="3">
        <v>1</v>
      </c>
      <c r="D436" s="45" t="s">
        <v>4474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4475</v>
      </c>
    </row>
    <row r="438" spans="1:4" x14ac:dyDescent="0.3">
      <c r="A438" s="3">
        <v>424</v>
      </c>
      <c r="B438" s="3">
        <v>1</v>
      </c>
      <c r="C438" s="3">
        <v>1</v>
      </c>
      <c r="D438" s="45" t="s">
        <v>4476</v>
      </c>
    </row>
    <row r="439" spans="1:4" x14ac:dyDescent="0.3">
      <c r="A439" s="4">
        <v>425</v>
      </c>
      <c r="B439" s="4">
        <v>1</v>
      </c>
      <c r="C439" s="4">
        <v>1</v>
      </c>
      <c r="D439" s="46" t="s">
        <v>4477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4478</v>
      </c>
    </row>
    <row r="441" spans="1:4" x14ac:dyDescent="0.3">
      <c r="A441" s="4">
        <v>427</v>
      </c>
      <c r="B441" s="4">
        <v>1</v>
      </c>
      <c r="C441" s="4">
        <v>1</v>
      </c>
      <c r="D441" s="46" t="s">
        <v>4479</v>
      </c>
    </row>
    <row r="442" spans="1:4" x14ac:dyDescent="0.3">
      <c r="A442" s="3">
        <v>428</v>
      </c>
      <c r="B442" s="3">
        <v>1</v>
      </c>
      <c r="C442" s="3">
        <v>1</v>
      </c>
      <c r="D442" s="45" t="s">
        <v>4480</v>
      </c>
    </row>
    <row r="443" spans="1:4" x14ac:dyDescent="0.3">
      <c r="A443" s="4">
        <v>429</v>
      </c>
      <c r="B443" s="4">
        <v>1</v>
      </c>
      <c r="C443" s="4">
        <v>1</v>
      </c>
      <c r="D443" s="46" t="s">
        <v>4481</v>
      </c>
    </row>
    <row r="444" spans="1:4" x14ac:dyDescent="0.3">
      <c r="A444" s="3">
        <v>430</v>
      </c>
      <c r="B444" s="3">
        <v>1</v>
      </c>
      <c r="C444" s="3">
        <v>1</v>
      </c>
      <c r="D444" s="45" t="s">
        <v>4482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4483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4484</v>
      </c>
    </row>
    <row r="447" spans="1:4" x14ac:dyDescent="0.3">
      <c r="A447" s="4">
        <v>433</v>
      </c>
      <c r="B447" s="4">
        <v>1</v>
      </c>
      <c r="C447" s="4">
        <v>1</v>
      </c>
      <c r="D447" s="46" t="s">
        <v>4485</v>
      </c>
    </row>
    <row r="448" spans="1:4" x14ac:dyDescent="0.3">
      <c r="A448" s="3">
        <v>434</v>
      </c>
      <c r="B448" s="3">
        <v>1</v>
      </c>
      <c r="C448" s="3">
        <v>1</v>
      </c>
      <c r="D448" s="45" t="s">
        <v>4486</v>
      </c>
    </row>
    <row r="449" spans="1:4" x14ac:dyDescent="0.3">
      <c r="A449" s="4">
        <v>435</v>
      </c>
      <c r="B449" s="4">
        <v>1</v>
      </c>
      <c r="C449" s="4">
        <v>1</v>
      </c>
      <c r="D449" s="46" t="s">
        <v>4487</v>
      </c>
    </row>
    <row r="450" spans="1:4" x14ac:dyDescent="0.3">
      <c r="A450" s="3">
        <v>436</v>
      </c>
      <c r="B450" s="3">
        <v>1</v>
      </c>
      <c r="C450" s="3">
        <v>2</v>
      </c>
      <c r="D450" s="45" t="s">
        <v>4488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4489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4490</v>
      </c>
    </row>
    <row r="453" spans="1:4" x14ac:dyDescent="0.3">
      <c r="A453" s="4">
        <v>439</v>
      </c>
      <c r="B453" s="4">
        <v>1</v>
      </c>
      <c r="C453" s="4">
        <v>1</v>
      </c>
      <c r="D453" s="46" t="s">
        <v>4491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4492</v>
      </c>
    </row>
    <row r="455" spans="1:4" x14ac:dyDescent="0.3">
      <c r="A455" s="4">
        <v>441</v>
      </c>
      <c r="B455" s="4">
        <v>1</v>
      </c>
      <c r="C455" s="4">
        <v>1</v>
      </c>
      <c r="D455" s="46" t="s">
        <v>4493</v>
      </c>
    </row>
    <row r="456" spans="1:4" x14ac:dyDescent="0.3">
      <c r="A456" s="3">
        <v>442</v>
      </c>
      <c r="B456" s="3">
        <v>1</v>
      </c>
      <c r="C456" s="3">
        <v>1</v>
      </c>
      <c r="D456" s="45" t="s">
        <v>4494</v>
      </c>
    </row>
    <row r="457" spans="1:4" x14ac:dyDescent="0.3">
      <c r="A457" s="4">
        <v>443</v>
      </c>
      <c r="B457" s="4">
        <v>1</v>
      </c>
      <c r="C457" s="4">
        <v>1</v>
      </c>
      <c r="D457" s="46" t="s">
        <v>4495</v>
      </c>
    </row>
    <row r="458" spans="1:4" x14ac:dyDescent="0.3">
      <c r="A458" s="3">
        <v>444</v>
      </c>
      <c r="B458" s="3">
        <v>1</v>
      </c>
      <c r="C458" s="3">
        <v>1</v>
      </c>
      <c r="D458" s="45" t="s">
        <v>4496</v>
      </c>
    </row>
    <row r="459" spans="1:4" x14ac:dyDescent="0.3">
      <c r="A459" s="4">
        <v>445</v>
      </c>
      <c r="B459" s="4">
        <v>1</v>
      </c>
      <c r="C459" s="4">
        <v>1</v>
      </c>
      <c r="D459" s="46" t="s">
        <v>4497</v>
      </c>
    </row>
    <row r="460" spans="1:4" x14ac:dyDescent="0.3">
      <c r="A460" s="3">
        <v>446</v>
      </c>
      <c r="B460" s="3">
        <v>1</v>
      </c>
      <c r="C460" s="3">
        <v>1</v>
      </c>
      <c r="D460" s="45" t="s">
        <v>4498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4499</v>
      </c>
    </row>
    <row r="462" spans="1:4" x14ac:dyDescent="0.3">
      <c r="A462" s="3">
        <v>448</v>
      </c>
      <c r="B462" s="3">
        <v>1</v>
      </c>
      <c r="C462" s="3">
        <v>1</v>
      </c>
      <c r="D462" s="45" t="s">
        <v>4500</v>
      </c>
    </row>
    <row r="463" spans="1:4" x14ac:dyDescent="0.3">
      <c r="A463" s="4">
        <v>449</v>
      </c>
      <c r="B463" s="4">
        <v>1</v>
      </c>
      <c r="C463" s="4">
        <v>1</v>
      </c>
      <c r="D463" s="46" t="s">
        <v>4501</v>
      </c>
    </row>
    <row r="464" spans="1:4" x14ac:dyDescent="0.3">
      <c r="A464" s="3">
        <v>450</v>
      </c>
      <c r="B464" s="3">
        <v>1</v>
      </c>
      <c r="C464" s="3">
        <v>1</v>
      </c>
      <c r="D464" s="45" t="s">
        <v>4502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4503</v>
      </c>
    </row>
    <row r="466" spans="1:4" x14ac:dyDescent="0.3">
      <c r="A466" s="3">
        <v>452</v>
      </c>
      <c r="B466" s="3">
        <v>1</v>
      </c>
      <c r="C466" s="3">
        <v>1</v>
      </c>
      <c r="D466" s="45" t="s">
        <v>4504</v>
      </c>
    </row>
    <row r="467" spans="1:4" x14ac:dyDescent="0.3">
      <c r="A467" s="4">
        <v>453</v>
      </c>
      <c r="B467" s="4">
        <v>1</v>
      </c>
      <c r="C467" s="4">
        <v>1</v>
      </c>
      <c r="D467" s="46" t="s">
        <v>4505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4506</v>
      </c>
    </row>
    <row r="469" spans="1:4" x14ac:dyDescent="0.3">
      <c r="A469" s="4">
        <v>455</v>
      </c>
      <c r="B469" s="4">
        <v>1</v>
      </c>
      <c r="C469" s="4">
        <v>1</v>
      </c>
      <c r="D469" s="46" t="s">
        <v>4507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4508</v>
      </c>
    </row>
    <row r="471" spans="1:4" x14ac:dyDescent="0.3">
      <c r="A471" s="4">
        <v>457</v>
      </c>
      <c r="B471" s="4">
        <v>1</v>
      </c>
      <c r="C471" s="4">
        <v>1</v>
      </c>
      <c r="D471" s="46" t="s">
        <v>4509</v>
      </c>
    </row>
    <row r="472" spans="1:4" x14ac:dyDescent="0.3">
      <c r="A472" s="3">
        <v>458</v>
      </c>
      <c r="B472" s="3">
        <v>1</v>
      </c>
      <c r="C472" s="3">
        <v>5</v>
      </c>
      <c r="D472" s="45" t="s">
        <v>4510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4511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4512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4513</v>
      </c>
    </row>
    <row r="476" spans="1:4" x14ac:dyDescent="0.3">
      <c r="A476" s="3">
        <v>462</v>
      </c>
      <c r="B476" s="3">
        <v>1</v>
      </c>
      <c r="C476" s="3">
        <v>1</v>
      </c>
      <c r="D476" s="45" t="s">
        <v>4514</v>
      </c>
    </row>
    <row r="477" spans="1:4" x14ac:dyDescent="0.3">
      <c r="A477" s="4">
        <v>463</v>
      </c>
      <c r="B477" s="4">
        <v>1</v>
      </c>
      <c r="C477" s="4">
        <v>2</v>
      </c>
      <c r="D477" s="46" t="s">
        <v>4515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4516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4517</v>
      </c>
    </row>
    <row r="480" spans="1:4" x14ac:dyDescent="0.3">
      <c r="A480" s="3">
        <v>466</v>
      </c>
      <c r="B480" s="3">
        <v>1</v>
      </c>
      <c r="C480" s="3">
        <v>2</v>
      </c>
      <c r="D480" s="45" t="s">
        <v>4518</v>
      </c>
    </row>
    <row r="481" spans="1:4" x14ac:dyDescent="0.3">
      <c r="A481" s="4">
        <v>467</v>
      </c>
      <c r="B481" s="4">
        <v>1</v>
      </c>
      <c r="C481" s="4">
        <v>1</v>
      </c>
      <c r="D481" s="46" t="s">
        <v>4519</v>
      </c>
    </row>
    <row r="482" spans="1:4" x14ac:dyDescent="0.3">
      <c r="A482" s="3">
        <v>468</v>
      </c>
      <c r="B482" s="3">
        <v>1</v>
      </c>
      <c r="C482" s="3">
        <v>2</v>
      </c>
      <c r="D482" s="45" t="s">
        <v>4520</v>
      </c>
    </row>
    <row r="483" spans="1:4" x14ac:dyDescent="0.3">
      <c r="A483" s="4">
        <v>469</v>
      </c>
      <c r="B483" s="4">
        <v>1</v>
      </c>
      <c r="C483" s="4">
        <v>3</v>
      </c>
      <c r="D483" s="46" t="s">
        <v>4521</v>
      </c>
    </row>
    <row r="484" spans="1:4" x14ac:dyDescent="0.3">
      <c r="A484" s="3">
        <v>470</v>
      </c>
      <c r="B484" s="3">
        <v>1</v>
      </c>
      <c r="C484" s="3">
        <v>1</v>
      </c>
      <c r="D484" s="45" t="s">
        <v>4522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4523</v>
      </c>
    </row>
    <row r="486" spans="1:4" x14ac:dyDescent="0.3">
      <c r="A486" s="3">
        <v>472</v>
      </c>
      <c r="B486" s="3">
        <v>1</v>
      </c>
      <c r="C486" s="3">
        <v>3</v>
      </c>
      <c r="D486" s="45" t="s">
        <v>4524</v>
      </c>
    </row>
    <row r="487" spans="1:4" x14ac:dyDescent="0.3">
      <c r="A487" s="4">
        <v>473</v>
      </c>
      <c r="B487" s="4">
        <v>1</v>
      </c>
      <c r="C487" s="4">
        <v>1</v>
      </c>
      <c r="D487" s="46" t="s">
        <v>4525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4526</v>
      </c>
    </row>
    <row r="489" spans="1:4" x14ac:dyDescent="0.3">
      <c r="A489" s="4">
        <v>475</v>
      </c>
      <c r="B489" s="4">
        <v>1</v>
      </c>
      <c r="C489" s="4">
        <v>2</v>
      </c>
      <c r="D489" s="46" t="s">
        <v>4527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4528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4529</v>
      </c>
    </row>
    <row r="492" spans="1:4" x14ac:dyDescent="0.3">
      <c r="A492" s="3">
        <v>478</v>
      </c>
      <c r="B492" s="3">
        <v>1</v>
      </c>
      <c r="C492" s="3">
        <v>2</v>
      </c>
      <c r="D492" s="45" t="s">
        <v>4530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4531</v>
      </c>
    </row>
    <row r="494" spans="1:4" x14ac:dyDescent="0.3">
      <c r="A494" s="3">
        <v>480</v>
      </c>
      <c r="B494" s="3">
        <v>1</v>
      </c>
      <c r="C494" s="3">
        <v>2</v>
      </c>
      <c r="D494" s="45" t="s">
        <v>4532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4533</v>
      </c>
    </row>
    <row r="496" spans="1:4" x14ac:dyDescent="0.3">
      <c r="A496" s="3">
        <v>482</v>
      </c>
      <c r="B496" s="3">
        <v>1</v>
      </c>
      <c r="C496" s="3">
        <v>1</v>
      </c>
      <c r="D496" s="45" t="s">
        <v>4534</v>
      </c>
    </row>
    <row r="497" spans="1:4" x14ac:dyDescent="0.3">
      <c r="A497" s="4">
        <v>483</v>
      </c>
      <c r="B497" s="4">
        <v>1</v>
      </c>
      <c r="C497" s="4">
        <v>1</v>
      </c>
      <c r="D497" s="46" t="s">
        <v>4535</v>
      </c>
    </row>
    <row r="498" spans="1:4" x14ac:dyDescent="0.3">
      <c r="A498" s="3">
        <v>484</v>
      </c>
      <c r="B498" s="3">
        <v>1</v>
      </c>
      <c r="C498" s="3">
        <v>2</v>
      </c>
      <c r="D498" s="45" t="s">
        <v>4536</v>
      </c>
    </row>
    <row r="499" spans="1:4" x14ac:dyDescent="0.3">
      <c r="A499" s="4">
        <v>485</v>
      </c>
      <c r="B499" s="4">
        <v>1</v>
      </c>
      <c r="C499" s="4">
        <v>1</v>
      </c>
      <c r="D499" s="46" t="s">
        <v>4537</v>
      </c>
    </row>
    <row r="500" spans="1:4" x14ac:dyDescent="0.3">
      <c r="A500" s="3">
        <v>486</v>
      </c>
      <c r="B500" s="3">
        <v>1</v>
      </c>
      <c r="C500" s="3">
        <v>2</v>
      </c>
      <c r="D500" s="45" t="s">
        <v>4538</v>
      </c>
    </row>
    <row r="501" spans="1:4" x14ac:dyDescent="0.3">
      <c r="A501" s="4">
        <v>487</v>
      </c>
      <c r="B501" s="4">
        <v>1</v>
      </c>
      <c r="C501" s="4">
        <v>1</v>
      </c>
      <c r="D501" s="46" t="s">
        <v>4539</v>
      </c>
    </row>
    <row r="502" spans="1:4" x14ac:dyDescent="0.3">
      <c r="A502" s="3">
        <v>488</v>
      </c>
      <c r="B502" s="3">
        <v>1</v>
      </c>
      <c r="C502" s="3">
        <v>1</v>
      </c>
      <c r="D502" s="45" t="s">
        <v>4540</v>
      </c>
    </row>
    <row r="503" spans="1:4" x14ac:dyDescent="0.3">
      <c r="A503" s="4">
        <v>489</v>
      </c>
      <c r="B503" s="4">
        <v>1</v>
      </c>
      <c r="C503" s="4">
        <v>1</v>
      </c>
      <c r="D503" s="46" t="s">
        <v>4541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4542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4543</v>
      </c>
    </row>
    <row r="506" spans="1:4" x14ac:dyDescent="0.3">
      <c r="A506" s="3">
        <v>492</v>
      </c>
      <c r="B506" s="3">
        <v>1</v>
      </c>
      <c r="C506" s="3">
        <v>2</v>
      </c>
      <c r="D506" s="45" t="s">
        <v>4544</v>
      </c>
    </row>
    <row r="507" spans="1:4" x14ac:dyDescent="0.3">
      <c r="A507" s="4">
        <v>493</v>
      </c>
      <c r="B507" s="4">
        <v>1</v>
      </c>
      <c r="C507" s="4">
        <v>1</v>
      </c>
      <c r="D507" s="46" t="s">
        <v>4545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4546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4547</v>
      </c>
    </row>
    <row r="510" spans="1:4" x14ac:dyDescent="0.3">
      <c r="A510" s="3">
        <v>496</v>
      </c>
      <c r="B510" s="3">
        <v>1</v>
      </c>
      <c r="C510" s="3">
        <v>1</v>
      </c>
      <c r="D510" s="45" t="s">
        <v>4548</v>
      </c>
    </row>
    <row r="511" spans="1:4" x14ac:dyDescent="0.3">
      <c r="A511" s="4">
        <v>497</v>
      </c>
      <c r="B511" s="4">
        <v>1</v>
      </c>
      <c r="C511" s="4">
        <v>1</v>
      </c>
      <c r="D511" s="46" t="s">
        <v>4549</v>
      </c>
    </row>
    <row r="512" spans="1:4" x14ac:dyDescent="0.3">
      <c r="A512" s="3">
        <v>498</v>
      </c>
      <c r="B512" s="3">
        <v>1</v>
      </c>
      <c r="C512" s="3">
        <v>1</v>
      </c>
      <c r="D512" s="45" t="s">
        <v>4550</v>
      </c>
    </row>
    <row r="513" spans="1:4" x14ac:dyDescent="0.3">
      <c r="A513" s="4">
        <v>499</v>
      </c>
      <c r="B513" s="4">
        <v>1</v>
      </c>
      <c r="C513" s="4">
        <v>1</v>
      </c>
      <c r="D513" s="46" t="s">
        <v>4551</v>
      </c>
    </row>
    <row r="514" spans="1:4" x14ac:dyDescent="0.3">
      <c r="A514" s="3">
        <v>500</v>
      </c>
      <c r="B514" s="3">
        <v>1</v>
      </c>
      <c r="C514" s="3">
        <v>1</v>
      </c>
      <c r="D514" s="45" t="s">
        <v>4552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4553</v>
      </c>
    </row>
    <row r="516" spans="1:4" x14ac:dyDescent="0.3">
      <c r="A516" s="3">
        <v>502</v>
      </c>
      <c r="B516" s="3">
        <v>1</v>
      </c>
      <c r="C516" s="3">
        <v>1</v>
      </c>
      <c r="D516" s="45" t="s">
        <v>4554</v>
      </c>
    </row>
    <row r="517" spans="1:4" x14ac:dyDescent="0.3">
      <c r="A517" s="4">
        <v>503</v>
      </c>
      <c r="B517" s="4">
        <v>1</v>
      </c>
      <c r="C517" s="4">
        <v>1</v>
      </c>
      <c r="D517" s="46" t="s">
        <v>4555</v>
      </c>
    </row>
    <row r="518" spans="1:4" x14ac:dyDescent="0.3">
      <c r="A518" s="3">
        <v>504</v>
      </c>
      <c r="B518" s="3">
        <v>1</v>
      </c>
      <c r="C518" s="3">
        <v>1</v>
      </c>
      <c r="D518" s="45" t="s">
        <v>4556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4557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4558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4559</v>
      </c>
    </row>
    <row r="522" spans="1:4" x14ac:dyDescent="0.3">
      <c r="A522" s="3">
        <v>508</v>
      </c>
      <c r="B522" s="3">
        <v>1</v>
      </c>
      <c r="C522" s="3">
        <v>1</v>
      </c>
      <c r="D522" s="45" t="s">
        <v>4560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4561</v>
      </c>
    </row>
    <row r="524" spans="1:4" x14ac:dyDescent="0.3">
      <c r="A524" s="3">
        <v>510</v>
      </c>
      <c r="B524" s="3">
        <v>1</v>
      </c>
      <c r="C524" s="3">
        <v>1</v>
      </c>
      <c r="D524" s="45" t="s">
        <v>4562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4563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4564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4565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4566</v>
      </c>
    </row>
    <row r="529" spans="1:4" x14ac:dyDescent="0.3">
      <c r="A529" s="4">
        <v>515</v>
      </c>
      <c r="B529" s="4">
        <v>1</v>
      </c>
      <c r="C529" s="4">
        <v>1</v>
      </c>
      <c r="D529" s="46" t="s">
        <v>4567</v>
      </c>
    </row>
    <row r="530" spans="1:4" x14ac:dyDescent="0.3">
      <c r="A530" s="3">
        <v>516</v>
      </c>
      <c r="B530" s="3">
        <v>1</v>
      </c>
      <c r="C530" s="3">
        <v>1</v>
      </c>
      <c r="D530" s="45" t="s">
        <v>4568</v>
      </c>
    </row>
    <row r="531" spans="1:4" x14ac:dyDescent="0.3">
      <c r="A531" s="4">
        <v>517</v>
      </c>
      <c r="B531" s="4">
        <v>1</v>
      </c>
      <c r="C531" s="4">
        <v>1</v>
      </c>
      <c r="D531" s="46" t="s">
        <v>4569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4570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4571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4572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4573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4574</v>
      </c>
    </row>
    <row r="537" spans="1:4" x14ac:dyDescent="0.3">
      <c r="A537" s="4">
        <v>523</v>
      </c>
      <c r="B537" s="4">
        <v>1</v>
      </c>
      <c r="C537" s="4">
        <v>1</v>
      </c>
      <c r="D537" s="46" t="s">
        <v>4575</v>
      </c>
    </row>
    <row r="538" spans="1:4" x14ac:dyDescent="0.3">
      <c r="A538" s="3">
        <v>524</v>
      </c>
      <c r="B538" s="3">
        <v>1</v>
      </c>
      <c r="C538" s="3">
        <v>1</v>
      </c>
      <c r="D538" s="45" t="s">
        <v>4576</v>
      </c>
    </row>
    <row r="539" spans="1:4" x14ac:dyDescent="0.3">
      <c r="A539" s="4">
        <v>525</v>
      </c>
      <c r="B539" s="4">
        <v>1</v>
      </c>
      <c r="C539" s="4">
        <v>3</v>
      </c>
      <c r="D539" s="46" t="s">
        <v>4577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4578</v>
      </c>
    </row>
    <row r="541" spans="1:4" x14ac:dyDescent="0.3">
      <c r="A541" s="4">
        <v>527</v>
      </c>
      <c r="B541" s="4">
        <v>1</v>
      </c>
      <c r="C541" s="4">
        <v>1</v>
      </c>
      <c r="D541" s="46" t="s">
        <v>4579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4580</v>
      </c>
    </row>
    <row r="543" spans="1:4" x14ac:dyDescent="0.3">
      <c r="A543" s="4">
        <v>529</v>
      </c>
      <c r="B543" s="4">
        <v>1</v>
      </c>
      <c r="C543" s="4">
        <v>1</v>
      </c>
      <c r="D543" s="46" t="s">
        <v>4581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4582</v>
      </c>
    </row>
    <row r="545" spans="1:4" x14ac:dyDescent="0.3">
      <c r="A545" s="4">
        <v>531</v>
      </c>
      <c r="B545" s="4">
        <v>1</v>
      </c>
      <c r="C545" s="4">
        <v>1</v>
      </c>
      <c r="D545" s="46" t="s">
        <v>4583</v>
      </c>
    </row>
    <row r="546" spans="1:4" x14ac:dyDescent="0.3">
      <c r="A546" s="3">
        <v>532</v>
      </c>
      <c r="B546" s="3">
        <v>1</v>
      </c>
      <c r="C546" s="3">
        <v>1</v>
      </c>
      <c r="D546" s="45" t="s">
        <v>4584</v>
      </c>
    </row>
    <row r="547" spans="1:4" x14ac:dyDescent="0.3">
      <c r="A547" s="4">
        <v>533</v>
      </c>
      <c r="B547" s="4">
        <v>1</v>
      </c>
      <c r="C547" s="4">
        <v>1</v>
      </c>
      <c r="D547" s="46" t="s">
        <v>4585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4586</v>
      </c>
    </row>
    <row r="549" spans="1:4" x14ac:dyDescent="0.3">
      <c r="A549" s="4">
        <v>535</v>
      </c>
      <c r="B549" s="4">
        <v>1</v>
      </c>
      <c r="C549" s="4">
        <v>1</v>
      </c>
      <c r="D549" s="46" t="s">
        <v>4587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4588</v>
      </c>
    </row>
    <row r="551" spans="1:4" x14ac:dyDescent="0.3">
      <c r="A551" s="4">
        <v>537</v>
      </c>
      <c r="B551" s="4">
        <v>1</v>
      </c>
      <c r="C551" s="4">
        <v>1</v>
      </c>
      <c r="D551" s="46" t="s">
        <v>4589</v>
      </c>
    </row>
    <row r="552" spans="1:4" x14ac:dyDescent="0.3">
      <c r="A552" s="3">
        <v>538</v>
      </c>
      <c r="B552" s="3">
        <v>1</v>
      </c>
      <c r="C552" s="3">
        <v>1</v>
      </c>
      <c r="D552" s="45" t="s">
        <v>4590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4591</v>
      </c>
    </row>
    <row r="554" spans="1:4" x14ac:dyDescent="0.3">
      <c r="A554" s="3">
        <v>540</v>
      </c>
      <c r="B554" s="3">
        <v>1</v>
      </c>
      <c r="C554" s="3">
        <v>1</v>
      </c>
      <c r="D554" s="45" t="s">
        <v>4592</v>
      </c>
    </row>
    <row r="555" spans="1:4" x14ac:dyDescent="0.3">
      <c r="A555" s="4">
        <v>541</v>
      </c>
      <c r="B555" s="4">
        <v>1</v>
      </c>
      <c r="C555" s="4">
        <v>1</v>
      </c>
      <c r="D555" s="46" t="s">
        <v>4593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4594</v>
      </c>
    </row>
    <row r="557" spans="1:4" x14ac:dyDescent="0.3">
      <c r="A557" s="4">
        <v>543</v>
      </c>
      <c r="B557" s="4">
        <v>1</v>
      </c>
      <c r="C557" s="4">
        <v>1</v>
      </c>
      <c r="D557" s="46" t="s">
        <v>4595</v>
      </c>
    </row>
    <row r="558" spans="1:4" x14ac:dyDescent="0.3">
      <c r="A558" s="3">
        <v>544</v>
      </c>
      <c r="B558" s="3">
        <v>1</v>
      </c>
      <c r="C558" s="3">
        <v>1</v>
      </c>
      <c r="D558" s="45" t="s">
        <v>4596</v>
      </c>
    </row>
    <row r="559" spans="1:4" x14ac:dyDescent="0.3">
      <c r="A559" s="4">
        <v>545</v>
      </c>
      <c r="B559" s="4">
        <v>1</v>
      </c>
      <c r="C559" s="4">
        <v>1</v>
      </c>
      <c r="D559" s="46" t="s">
        <v>4597</v>
      </c>
    </row>
    <row r="560" spans="1:4" x14ac:dyDescent="0.3">
      <c r="A560" s="3">
        <v>546</v>
      </c>
      <c r="B560" s="3">
        <v>1</v>
      </c>
      <c r="C560" s="3">
        <v>1</v>
      </c>
      <c r="D560" s="45" t="s">
        <v>4598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4599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4600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4601</v>
      </c>
    </row>
    <row r="564" spans="1:4" x14ac:dyDescent="0.3">
      <c r="A564" s="3">
        <v>550</v>
      </c>
      <c r="B564" s="3">
        <v>1</v>
      </c>
      <c r="C564" s="3">
        <v>1</v>
      </c>
      <c r="D564" s="45" t="s">
        <v>4602</v>
      </c>
    </row>
    <row r="565" spans="1:4" x14ac:dyDescent="0.3">
      <c r="A565" s="4">
        <v>551</v>
      </c>
      <c r="B565" s="4">
        <v>1</v>
      </c>
      <c r="C565" s="4">
        <v>1</v>
      </c>
      <c r="D565" s="46" t="s">
        <v>4603</v>
      </c>
    </row>
    <row r="566" spans="1:4" x14ac:dyDescent="0.3">
      <c r="A566" s="3">
        <v>552</v>
      </c>
      <c r="B566" s="3">
        <v>1</v>
      </c>
      <c r="C566" s="3">
        <v>1</v>
      </c>
      <c r="D566" s="45" t="s">
        <v>4604</v>
      </c>
    </row>
    <row r="567" spans="1:4" x14ac:dyDescent="0.3">
      <c r="A567" s="4">
        <v>553</v>
      </c>
      <c r="B567" s="4">
        <v>1</v>
      </c>
      <c r="C567" s="4">
        <v>1</v>
      </c>
      <c r="D567" s="46" t="s">
        <v>4605</v>
      </c>
    </row>
    <row r="568" spans="1:4" x14ac:dyDescent="0.3">
      <c r="A568" s="3">
        <v>554</v>
      </c>
      <c r="B568" s="3">
        <v>1</v>
      </c>
      <c r="C568" s="3">
        <v>2</v>
      </c>
      <c r="D568" s="45" t="s">
        <v>4606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4607</v>
      </c>
    </row>
    <row r="570" spans="1:4" x14ac:dyDescent="0.3">
      <c r="A570" s="3">
        <v>556</v>
      </c>
      <c r="B570" s="3">
        <v>1</v>
      </c>
      <c r="C570" s="3">
        <v>1</v>
      </c>
      <c r="D570" s="45" t="s">
        <v>4608</v>
      </c>
    </row>
    <row r="571" spans="1:4" x14ac:dyDescent="0.3">
      <c r="A571" s="4">
        <v>557</v>
      </c>
      <c r="B571" s="4">
        <v>1</v>
      </c>
      <c r="C571" s="4">
        <v>2</v>
      </c>
      <c r="D571" s="46" t="s">
        <v>4609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4610</v>
      </c>
    </row>
    <row r="573" spans="1:4" x14ac:dyDescent="0.3">
      <c r="A573" s="4">
        <v>559</v>
      </c>
      <c r="B573" s="4">
        <v>1</v>
      </c>
      <c r="C573" s="4">
        <v>1</v>
      </c>
      <c r="D573" s="46" t="s">
        <v>4611</v>
      </c>
    </row>
    <row r="574" spans="1:4" x14ac:dyDescent="0.3">
      <c r="A574" s="3">
        <v>560</v>
      </c>
      <c r="B574" s="3">
        <v>1</v>
      </c>
      <c r="C574" s="3">
        <v>1</v>
      </c>
      <c r="D574" s="45" t="s">
        <v>4612</v>
      </c>
    </row>
    <row r="575" spans="1:4" x14ac:dyDescent="0.3">
      <c r="A575" s="4">
        <v>561</v>
      </c>
      <c r="B575" s="4">
        <v>1</v>
      </c>
      <c r="C575" s="4">
        <v>1</v>
      </c>
      <c r="D575" s="46" t="s">
        <v>4613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4614</v>
      </c>
    </row>
    <row r="577" spans="1:4" x14ac:dyDescent="0.3">
      <c r="A577" s="4">
        <v>563</v>
      </c>
      <c r="B577" s="4">
        <v>1</v>
      </c>
      <c r="C577" s="4">
        <v>1</v>
      </c>
      <c r="D577" s="46" t="s">
        <v>4615</v>
      </c>
    </row>
    <row r="578" spans="1:4" x14ac:dyDescent="0.3">
      <c r="A578" s="3">
        <v>564</v>
      </c>
      <c r="B578" s="3">
        <v>1</v>
      </c>
      <c r="C578" s="3">
        <v>2</v>
      </c>
      <c r="D578" s="45" t="s">
        <v>4616</v>
      </c>
    </row>
    <row r="579" spans="1:4" x14ac:dyDescent="0.3">
      <c r="A579" s="4">
        <v>565</v>
      </c>
      <c r="B579" s="4">
        <v>1</v>
      </c>
      <c r="C579" s="4">
        <v>3</v>
      </c>
      <c r="D579" s="46" t="s">
        <v>4617</v>
      </c>
    </row>
    <row r="580" spans="1:4" x14ac:dyDescent="0.3">
      <c r="A580" s="3">
        <v>566</v>
      </c>
      <c r="B580" s="3">
        <v>1</v>
      </c>
      <c r="C580" s="3">
        <v>2</v>
      </c>
      <c r="D580" s="45" t="s">
        <v>4618</v>
      </c>
    </row>
    <row r="581" spans="1:4" x14ac:dyDescent="0.3">
      <c r="A581" s="4">
        <v>567</v>
      </c>
      <c r="B581" s="4">
        <v>1</v>
      </c>
      <c r="C581" s="4">
        <v>1</v>
      </c>
      <c r="D581" s="46" t="s">
        <v>4619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4620</v>
      </c>
    </row>
    <row r="583" spans="1:4" x14ac:dyDescent="0.3">
      <c r="A583" s="4">
        <v>569</v>
      </c>
      <c r="B583" s="4">
        <v>1</v>
      </c>
      <c r="C583" s="4">
        <v>1</v>
      </c>
      <c r="D583" s="46" t="s">
        <v>4621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4622</v>
      </c>
    </row>
    <row r="585" spans="1:4" x14ac:dyDescent="0.3">
      <c r="A585" s="4">
        <v>571</v>
      </c>
      <c r="B585" s="4">
        <v>1</v>
      </c>
      <c r="C585" s="4">
        <v>1</v>
      </c>
      <c r="D585" s="46" t="s">
        <v>4623</v>
      </c>
    </row>
    <row r="586" spans="1:4" x14ac:dyDescent="0.3">
      <c r="A586" s="3">
        <v>572</v>
      </c>
      <c r="B586" s="3">
        <v>1</v>
      </c>
      <c r="C586" s="3">
        <v>3</v>
      </c>
      <c r="D586" s="45" t="s">
        <v>4624</v>
      </c>
    </row>
    <row r="587" spans="1:4" x14ac:dyDescent="0.3">
      <c r="A587" s="4">
        <v>573</v>
      </c>
      <c r="B587" s="4">
        <v>1</v>
      </c>
      <c r="C587" s="4">
        <v>1</v>
      </c>
      <c r="D587" s="46" t="s">
        <v>4625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4626</v>
      </c>
    </row>
    <row r="589" spans="1:4" x14ac:dyDescent="0.3">
      <c r="A589" s="4">
        <v>575</v>
      </c>
      <c r="B589" s="4">
        <v>1</v>
      </c>
      <c r="C589" s="4">
        <v>6</v>
      </c>
      <c r="D589" s="46" t="s">
        <v>4627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4628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4629</v>
      </c>
    </row>
    <row r="592" spans="1:4" x14ac:dyDescent="0.3">
      <c r="A592" s="3">
        <v>578</v>
      </c>
      <c r="B592" s="3">
        <v>1</v>
      </c>
      <c r="C592" s="3">
        <v>1</v>
      </c>
      <c r="D592" s="45" t="s">
        <v>4630</v>
      </c>
    </row>
    <row r="593" spans="1:4" x14ac:dyDescent="0.3">
      <c r="A593" s="4">
        <v>579</v>
      </c>
      <c r="B593" s="4">
        <v>1</v>
      </c>
      <c r="C593" s="4">
        <v>6</v>
      </c>
      <c r="D593" s="46" t="s">
        <v>4631</v>
      </c>
    </row>
    <row r="594" spans="1:4" x14ac:dyDescent="0.3">
      <c r="A594" s="3">
        <v>580</v>
      </c>
      <c r="B594" s="3">
        <v>1</v>
      </c>
      <c r="C594" s="3">
        <v>1</v>
      </c>
      <c r="D594" s="45" t="s">
        <v>4632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4633</v>
      </c>
    </row>
    <row r="596" spans="1:4" x14ac:dyDescent="0.3">
      <c r="A596" s="3">
        <v>582</v>
      </c>
      <c r="B596" s="3">
        <v>1</v>
      </c>
      <c r="C596" s="3">
        <v>1</v>
      </c>
      <c r="D596" s="45" t="s">
        <v>4634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4635</v>
      </c>
    </row>
    <row r="598" spans="1:4" x14ac:dyDescent="0.3">
      <c r="A598" s="3">
        <v>584</v>
      </c>
      <c r="B598" s="3">
        <v>1</v>
      </c>
      <c r="C598" s="3">
        <v>1</v>
      </c>
      <c r="D598" s="45" t="s">
        <v>4636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4637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4638</v>
      </c>
    </row>
    <row r="601" spans="1:4" x14ac:dyDescent="0.3">
      <c r="A601" s="4">
        <v>587</v>
      </c>
      <c r="B601" s="4">
        <v>1</v>
      </c>
      <c r="C601" s="4">
        <v>1</v>
      </c>
      <c r="D601" s="46" t="s">
        <v>4639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4640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4641</v>
      </c>
    </row>
    <row r="604" spans="1:4" x14ac:dyDescent="0.3">
      <c r="A604" s="3">
        <v>590</v>
      </c>
      <c r="B604" s="3">
        <v>1</v>
      </c>
      <c r="C604" s="3">
        <v>1</v>
      </c>
      <c r="D604" s="45" t="s">
        <v>4642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4643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4644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4645</v>
      </c>
    </row>
    <row r="608" spans="1:4" x14ac:dyDescent="0.3">
      <c r="A608" s="3">
        <v>594</v>
      </c>
      <c r="B608" s="3">
        <v>1</v>
      </c>
      <c r="C608" s="3">
        <v>1</v>
      </c>
      <c r="D608" s="45" t="s">
        <v>4646</v>
      </c>
    </row>
    <row r="609" spans="1:4" x14ac:dyDescent="0.3">
      <c r="A609" s="4">
        <v>595</v>
      </c>
      <c r="B609" s="4">
        <v>1</v>
      </c>
      <c r="C609" s="4">
        <v>1</v>
      </c>
      <c r="D609" s="46" t="s">
        <v>4647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4648</v>
      </c>
    </row>
    <row r="611" spans="1:4" x14ac:dyDescent="0.3">
      <c r="A611" s="4">
        <v>597</v>
      </c>
      <c r="B611" s="4">
        <v>1</v>
      </c>
      <c r="C611" s="4">
        <v>1</v>
      </c>
      <c r="D611" s="46" t="s">
        <v>4649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4650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4651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4652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4653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4654</v>
      </c>
    </row>
    <row r="617" spans="1:4" x14ac:dyDescent="0.3">
      <c r="A617" s="4">
        <v>603</v>
      </c>
      <c r="B617" s="4">
        <v>1</v>
      </c>
      <c r="C617" s="4">
        <v>1</v>
      </c>
      <c r="D617" s="46" t="s">
        <v>4655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4656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4657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4658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4659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4660</v>
      </c>
    </row>
    <row r="623" spans="1:4" x14ac:dyDescent="0.3">
      <c r="A623" s="4">
        <v>609</v>
      </c>
      <c r="B623" s="4">
        <v>1</v>
      </c>
      <c r="C623" s="4">
        <v>2</v>
      </c>
      <c r="D623" s="46" t="s">
        <v>4661</v>
      </c>
    </row>
    <row r="624" spans="1:4" x14ac:dyDescent="0.3">
      <c r="A624" s="3">
        <v>610</v>
      </c>
      <c r="B624" s="3">
        <v>1</v>
      </c>
      <c r="C624" s="3">
        <v>1</v>
      </c>
      <c r="D624" s="45" t="s">
        <v>4662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4663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4664</v>
      </c>
    </row>
    <row r="627" spans="1:4" x14ac:dyDescent="0.3">
      <c r="A627" s="4">
        <v>613</v>
      </c>
      <c r="B627" s="4">
        <v>1</v>
      </c>
      <c r="C627" s="4">
        <v>2</v>
      </c>
      <c r="D627" s="46" t="s">
        <v>4665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4666</v>
      </c>
    </row>
    <row r="629" spans="1:4" x14ac:dyDescent="0.3">
      <c r="A629" s="4">
        <v>615</v>
      </c>
      <c r="B629" s="4">
        <v>1</v>
      </c>
      <c r="C629" s="4">
        <v>1</v>
      </c>
      <c r="D629" s="46" t="s">
        <v>4667</v>
      </c>
    </row>
    <row r="630" spans="1:4" x14ac:dyDescent="0.3">
      <c r="A630" s="3">
        <v>616</v>
      </c>
      <c r="B630" s="3">
        <v>1</v>
      </c>
      <c r="C630" s="3">
        <v>1</v>
      </c>
      <c r="D630" s="45" t="s">
        <v>4668</v>
      </c>
    </row>
    <row r="631" spans="1:4" x14ac:dyDescent="0.3">
      <c r="A631" s="4">
        <v>617</v>
      </c>
      <c r="B631" s="4">
        <v>1</v>
      </c>
      <c r="C631" s="4">
        <v>1</v>
      </c>
      <c r="D631" s="46" t="s">
        <v>4669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4670</v>
      </c>
    </row>
    <row r="633" spans="1:4" x14ac:dyDescent="0.3">
      <c r="A633" s="4">
        <v>619</v>
      </c>
      <c r="B633" s="4">
        <v>1</v>
      </c>
      <c r="C633" s="4">
        <v>1</v>
      </c>
      <c r="D633" s="46" t="s">
        <v>4671</v>
      </c>
    </row>
    <row r="634" spans="1:4" x14ac:dyDescent="0.3">
      <c r="A634" s="3">
        <v>620</v>
      </c>
      <c r="B634" s="3">
        <v>1</v>
      </c>
      <c r="C634" s="3">
        <v>1</v>
      </c>
      <c r="D634" s="45" t="s">
        <v>4672</v>
      </c>
    </row>
    <row r="635" spans="1:4" x14ac:dyDescent="0.3">
      <c r="A635" s="4">
        <v>621</v>
      </c>
      <c r="B635" s="4">
        <v>1</v>
      </c>
      <c r="C635" s="4">
        <v>4</v>
      </c>
      <c r="D635" s="46" t="s">
        <v>4673</v>
      </c>
    </row>
    <row r="636" spans="1:4" x14ac:dyDescent="0.3">
      <c r="A636" s="3">
        <v>622</v>
      </c>
      <c r="B636" s="3">
        <v>1</v>
      </c>
      <c r="C636" s="3">
        <v>4</v>
      </c>
      <c r="D636" s="45" t="s">
        <v>4674</v>
      </c>
    </row>
    <row r="637" spans="1:4" x14ac:dyDescent="0.3">
      <c r="A637" s="4">
        <v>623</v>
      </c>
      <c r="B637" s="4">
        <v>1</v>
      </c>
      <c r="C637" s="4">
        <v>1</v>
      </c>
      <c r="D637" s="46" t="s">
        <v>4675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4676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4677</v>
      </c>
    </row>
    <row r="640" spans="1:4" x14ac:dyDescent="0.3">
      <c r="A640" s="3">
        <v>626</v>
      </c>
      <c r="B640" s="3">
        <v>1</v>
      </c>
      <c r="C640" s="3">
        <v>1</v>
      </c>
      <c r="D640" s="45" t="s">
        <v>4678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4679</v>
      </c>
    </row>
    <row r="642" spans="1:4" x14ac:dyDescent="0.3">
      <c r="A642" s="3">
        <v>628</v>
      </c>
      <c r="B642" s="3">
        <v>1</v>
      </c>
      <c r="C642" s="3">
        <v>1</v>
      </c>
      <c r="D642" s="45" t="s">
        <v>4680</v>
      </c>
    </row>
    <row r="643" spans="1:4" x14ac:dyDescent="0.3">
      <c r="A643" s="4">
        <v>629</v>
      </c>
      <c r="B643" s="4">
        <v>1</v>
      </c>
      <c r="C643" s="4">
        <v>1</v>
      </c>
      <c r="D643" s="46" t="s">
        <v>4681</v>
      </c>
    </row>
    <row r="644" spans="1:4" x14ac:dyDescent="0.3">
      <c r="A644" s="3">
        <v>630</v>
      </c>
      <c r="B644" s="3">
        <v>1</v>
      </c>
      <c r="C644" s="3">
        <v>1</v>
      </c>
      <c r="D644" s="45" t="s">
        <v>4682</v>
      </c>
    </row>
    <row r="645" spans="1:4" x14ac:dyDescent="0.3">
      <c r="A645" s="4">
        <v>631</v>
      </c>
      <c r="B645" s="4">
        <v>1</v>
      </c>
      <c r="C645" s="4">
        <v>1</v>
      </c>
      <c r="D645" s="46" t="s">
        <v>4683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4684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4685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4686</v>
      </c>
    </row>
    <row r="649" spans="1:4" x14ac:dyDescent="0.3">
      <c r="A649" s="4">
        <v>635</v>
      </c>
      <c r="B649" s="4">
        <v>1</v>
      </c>
      <c r="C649" s="4">
        <v>1</v>
      </c>
      <c r="D649" s="46" t="s">
        <v>4687</v>
      </c>
    </row>
    <row r="650" spans="1:4" x14ac:dyDescent="0.3">
      <c r="A650" s="3">
        <v>636</v>
      </c>
      <c r="B650" s="3">
        <v>1</v>
      </c>
      <c r="C650" s="3">
        <v>2</v>
      </c>
      <c r="D650" s="45" t="s">
        <v>4688</v>
      </c>
    </row>
    <row r="651" spans="1:4" x14ac:dyDescent="0.3">
      <c r="A651" s="4">
        <v>637</v>
      </c>
      <c r="B651" s="4">
        <v>1</v>
      </c>
      <c r="C651" s="4">
        <v>1</v>
      </c>
      <c r="D651" s="46" t="s">
        <v>4689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4690</v>
      </c>
    </row>
    <row r="653" spans="1:4" x14ac:dyDescent="0.3">
      <c r="A653" s="4">
        <v>639</v>
      </c>
      <c r="B653" s="4">
        <v>1</v>
      </c>
      <c r="C653" s="4">
        <v>1</v>
      </c>
      <c r="D653" s="46" t="s">
        <v>4691</v>
      </c>
    </row>
    <row r="654" spans="1:4" x14ac:dyDescent="0.3">
      <c r="A654" s="3">
        <v>640</v>
      </c>
      <c r="B654" s="3">
        <v>1</v>
      </c>
      <c r="C654" s="3">
        <v>2</v>
      </c>
      <c r="D654" s="45" t="s">
        <v>4692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4693</v>
      </c>
    </row>
    <row r="656" spans="1:4" x14ac:dyDescent="0.3">
      <c r="A656" s="3">
        <v>642</v>
      </c>
      <c r="B656" s="3">
        <v>1</v>
      </c>
      <c r="C656" s="3">
        <v>2</v>
      </c>
      <c r="D656" s="45" t="s">
        <v>4694</v>
      </c>
    </row>
    <row r="657" spans="1:4" x14ac:dyDescent="0.3">
      <c r="A657" s="4">
        <v>643</v>
      </c>
      <c r="B657" s="4">
        <v>1</v>
      </c>
      <c r="C657" s="4">
        <v>1</v>
      </c>
      <c r="D657" s="46" t="s">
        <v>4695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4696</v>
      </c>
    </row>
    <row r="659" spans="1:4" x14ac:dyDescent="0.3">
      <c r="A659" s="4">
        <v>645</v>
      </c>
      <c r="B659" s="4">
        <v>1</v>
      </c>
      <c r="C659" s="4">
        <v>1</v>
      </c>
      <c r="D659" s="46" t="s">
        <v>4697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4698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4699</v>
      </c>
    </row>
    <row r="662" spans="1:4" x14ac:dyDescent="0.3">
      <c r="A662" s="3">
        <v>648</v>
      </c>
      <c r="B662" s="3">
        <v>1</v>
      </c>
      <c r="C662" s="3">
        <v>1</v>
      </c>
      <c r="D662" s="45" t="s">
        <v>4700</v>
      </c>
    </row>
    <row r="663" spans="1:4" x14ac:dyDescent="0.3">
      <c r="A663" s="4">
        <v>649</v>
      </c>
      <c r="B663" s="4">
        <v>1</v>
      </c>
      <c r="C663" s="4">
        <v>1</v>
      </c>
      <c r="D663" s="46" t="s">
        <v>4701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4702</v>
      </c>
    </row>
    <row r="665" spans="1:4" x14ac:dyDescent="0.3">
      <c r="A665" s="4">
        <v>651</v>
      </c>
      <c r="B665" s="4">
        <v>1</v>
      </c>
      <c r="C665" s="4">
        <v>1</v>
      </c>
      <c r="D665" s="46" t="s">
        <v>4703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4704</v>
      </c>
    </row>
    <row r="667" spans="1:4" x14ac:dyDescent="0.3">
      <c r="A667" s="4">
        <v>653</v>
      </c>
      <c r="B667" s="4">
        <v>1</v>
      </c>
      <c r="C667" s="4">
        <v>1</v>
      </c>
      <c r="D667" s="46" t="s">
        <v>4705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4706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4707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4708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4709</v>
      </c>
    </row>
    <row r="672" spans="1:4" x14ac:dyDescent="0.3">
      <c r="A672" s="3">
        <v>658</v>
      </c>
      <c r="B672" s="3">
        <v>1</v>
      </c>
      <c r="C672" s="3">
        <v>1</v>
      </c>
      <c r="D672" s="45" t="s">
        <v>4710</v>
      </c>
    </row>
    <row r="673" spans="1:4" x14ac:dyDescent="0.3">
      <c r="A673" s="4">
        <v>659</v>
      </c>
      <c r="B673" s="4">
        <v>1</v>
      </c>
      <c r="C673" s="4">
        <v>1</v>
      </c>
      <c r="D673" s="46" t="s">
        <v>4711</v>
      </c>
    </row>
    <row r="674" spans="1:4" x14ac:dyDescent="0.3">
      <c r="A674" s="3">
        <v>660</v>
      </c>
      <c r="B674" s="3">
        <v>1</v>
      </c>
      <c r="C674" s="3">
        <v>1</v>
      </c>
      <c r="D674" s="45" t="s">
        <v>4712</v>
      </c>
    </row>
    <row r="675" spans="1:4" x14ac:dyDescent="0.3">
      <c r="A675" s="4">
        <v>661</v>
      </c>
      <c r="B675" s="4">
        <v>1</v>
      </c>
      <c r="C675" s="4">
        <v>1</v>
      </c>
      <c r="D675" s="46" t="s">
        <v>4713</v>
      </c>
    </row>
    <row r="676" spans="1:4" x14ac:dyDescent="0.3">
      <c r="A676" s="3">
        <v>662</v>
      </c>
      <c r="B676" s="3">
        <v>1</v>
      </c>
      <c r="C676" s="3">
        <v>1</v>
      </c>
      <c r="D676" s="45" t="s">
        <v>4714</v>
      </c>
    </row>
    <row r="677" spans="1:4" x14ac:dyDescent="0.3">
      <c r="A677" s="4">
        <v>663</v>
      </c>
      <c r="B677" s="4">
        <v>1</v>
      </c>
      <c r="C677" s="4">
        <v>1</v>
      </c>
      <c r="D677" s="46" t="s">
        <v>4715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4716</v>
      </c>
    </row>
    <row r="679" spans="1:4" x14ac:dyDescent="0.3">
      <c r="A679" s="4">
        <v>665</v>
      </c>
      <c r="B679" s="4">
        <v>1</v>
      </c>
      <c r="C679" s="4">
        <v>1</v>
      </c>
      <c r="D679" s="46" t="s">
        <v>4717</v>
      </c>
    </row>
    <row r="680" spans="1:4" x14ac:dyDescent="0.3">
      <c r="A680" s="3">
        <v>666</v>
      </c>
      <c r="B680" s="3">
        <v>1</v>
      </c>
      <c r="C680" s="3">
        <v>2</v>
      </c>
      <c r="D680" s="45" t="s">
        <v>4718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4719</v>
      </c>
    </row>
    <row r="682" spans="1:4" x14ac:dyDescent="0.3">
      <c r="A682" s="3">
        <v>668</v>
      </c>
      <c r="B682" s="3">
        <v>1</v>
      </c>
      <c r="C682" s="3">
        <v>1</v>
      </c>
      <c r="D682" s="45" t="s">
        <v>4720</v>
      </c>
    </row>
    <row r="683" spans="1:4" x14ac:dyDescent="0.3">
      <c r="A683" s="4">
        <v>669</v>
      </c>
      <c r="B683" s="4">
        <v>1</v>
      </c>
      <c r="C683" s="4">
        <v>1</v>
      </c>
      <c r="D683" s="46" t="s">
        <v>4721</v>
      </c>
    </row>
    <row r="684" spans="1:4" x14ac:dyDescent="0.3">
      <c r="A684" s="3">
        <v>670</v>
      </c>
      <c r="B684" s="3">
        <v>1</v>
      </c>
      <c r="C684" s="3">
        <v>6</v>
      </c>
      <c r="D684" s="45" t="s">
        <v>4722</v>
      </c>
    </row>
    <row r="685" spans="1:4" x14ac:dyDescent="0.3">
      <c r="A685" s="4">
        <v>671</v>
      </c>
      <c r="B685" s="4">
        <v>1</v>
      </c>
      <c r="C685" s="4">
        <v>3</v>
      </c>
      <c r="D685" s="46" t="s">
        <v>4723</v>
      </c>
    </row>
    <row r="686" spans="1:4" x14ac:dyDescent="0.3">
      <c r="A686" s="3">
        <v>672</v>
      </c>
      <c r="B686" s="3">
        <v>1</v>
      </c>
      <c r="C686" s="3">
        <v>1</v>
      </c>
      <c r="D686" s="45" t="s">
        <v>4724</v>
      </c>
    </row>
    <row r="687" spans="1:4" x14ac:dyDescent="0.3">
      <c r="A687" s="4">
        <v>673</v>
      </c>
      <c r="B687" s="4">
        <v>1</v>
      </c>
      <c r="C687" s="4">
        <v>3</v>
      </c>
      <c r="D687" s="46" t="s">
        <v>4725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4726</v>
      </c>
    </row>
    <row r="689" spans="1:4" x14ac:dyDescent="0.3">
      <c r="A689" s="4">
        <v>675</v>
      </c>
      <c r="B689" s="4">
        <v>1</v>
      </c>
      <c r="C689" s="4">
        <v>1</v>
      </c>
      <c r="D689" s="46" t="s">
        <v>4727</v>
      </c>
    </row>
    <row r="690" spans="1:4" x14ac:dyDescent="0.3">
      <c r="A690" s="3">
        <v>676</v>
      </c>
      <c r="B690" s="3">
        <v>1</v>
      </c>
      <c r="C690" s="3">
        <v>1</v>
      </c>
      <c r="D690" s="45" t="s">
        <v>4728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4729</v>
      </c>
    </row>
    <row r="692" spans="1:4" x14ac:dyDescent="0.3">
      <c r="A692" s="3">
        <v>678</v>
      </c>
      <c r="B692" s="3">
        <v>1</v>
      </c>
      <c r="C692" s="3">
        <v>1</v>
      </c>
      <c r="D692" s="45" t="s">
        <v>4730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4731</v>
      </c>
    </row>
    <row r="694" spans="1:4" x14ac:dyDescent="0.3">
      <c r="A694" s="3">
        <v>680</v>
      </c>
      <c r="B694" s="3">
        <v>1</v>
      </c>
      <c r="C694" s="3">
        <v>1</v>
      </c>
      <c r="D694" s="45" t="s">
        <v>4732</v>
      </c>
    </row>
    <row r="695" spans="1:4" x14ac:dyDescent="0.3">
      <c r="A695" s="4">
        <v>681</v>
      </c>
      <c r="B695" s="4">
        <v>1</v>
      </c>
      <c r="C695" s="4">
        <v>2</v>
      </c>
      <c r="D695" s="46" t="s">
        <v>4733</v>
      </c>
    </row>
    <row r="696" spans="1:4" x14ac:dyDescent="0.3">
      <c r="A696" s="3">
        <v>682</v>
      </c>
      <c r="B696" s="3">
        <v>1</v>
      </c>
      <c r="C696" s="3">
        <v>1</v>
      </c>
      <c r="D696" s="45" t="s">
        <v>4734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4735</v>
      </c>
    </row>
    <row r="698" spans="1:4" x14ac:dyDescent="0.3">
      <c r="A698" s="3">
        <v>684</v>
      </c>
      <c r="B698" s="3">
        <v>1</v>
      </c>
      <c r="C698" s="3">
        <v>2</v>
      </c>
      <c r="D698" s="45" t="s">
        <v>4736</v>
      </c>
    </row>
    <row r="699" spans="1:4" x14ac:dyDescent="0.3">
      <c r="A699" s="4">
        <v>685</v>
      </c>
      <c r="B699" s="4">
        <v>1</v>
      </c>
      <c r="C699" s="4">
        <v>2</v>
      </c>
      <c r="D699" s="46" t="s">
        <v>4737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4738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4739</v>
      </c>
    </row>
    <row r="702" spans="1:4" x14ac:dyDescent="0.3">
      <c r="A702" s="3">
        <v>688</v>
      </c>
      <c r="B702" s="3">
        <v>1</v>
      </c>
      <c r="C702" s="3">
        <v>2</v>
      </c>
      <c r="D702" s="45" t="s">
        <v>4740</v>
      </c>
    </row>
    <row r="703" spans="1:4" x14ac:dyDescent="0.3">
      <c r="A703" s="4">
        <v>689</v>
      </c>
      <c r="B703" s="4">
        <v>1</v>
      </c>
      <c r="C703" s="4">
        <v>1</v>
      </c>
      <c r="D703" s="46" t="s">
        <v>4741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4742</v>
      </c>
    </row>
    <row r="705" spans="1:4" x14ac:dyDescent="0.3">
      <c r="A705" s="4">
        <v>691</v>
      </c>
      <c r="B705" s="4">
        <v>1</v>
      </c>
      <c r="C705" s="4">
        <v>1</v>
      </c>
      <c r="D705" s="46" t="s">
        <v>4743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4744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4745</v>
      </c>
    </row>
    <row r="708" spans="1:4" x14ac:dyDescent="0.3">
      <c r="A708" s="3">
        <v>694</v>
      </c>
      <c r="B708" s="3">
        <v>1</v>
      </c>
      <c r="C708" s="3">
        <v>6</v>
      </c>
      <c r="D708" s="45" t="s">
        <v>4746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4747</v>
      </c>
    </row>
    <row r="710" spans="1:4" x14ac:dyDescent="0.3">
      <c r="A710" s="3">
        <v>696</v>
      </c>
      <c r="B710" s="3">
        <v>1</v>
      </c>
      <c r="C710" s="3">
        <v>1</v>
      </c>
      <c r="D710" s="45" t="s">
        <v>4748</v>
      </c>
    </row>
    <row r="711" spans="1:4" x14ac:dyDescent="0.3">
      <c r="A711" s="4">
        <v>697</v>
      </c>
      <c r="B711" s="4">
        <v>1</v>
      </c>
      <c r="C711" s="4">
        <v>1</v>
      </c>
      <c r="D711" s="46" t="s">
        <v>4749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4750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4751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4752</v>
      </c>
    </row>
    <row r="715" spans="1:4" x14ac:dyDescent="0.3">
      <c r="A715" s="4">
        <v>701</v>
      </c>
      <c r="B715" s="4">
        <v>1</v>
      </c>
      <c r="C715" s="4">
        <v>1</v>
      </c>
      <c r="D715" s="46" t="s">
        <v>4753</v>
      </c>
    </row>
    <row r="716" spans="1:4" x14ac:dyDescent="0.3">
      <c r="A716" s="3">
        <v>702</v>
      </c>
      <c r="B716" s="3">
        <v>1</v>
      </c>
      <c r="C716" s="3">
        <v>1</v>
      </c>
      <c r="D716" s="45" t="s">
        <v>4754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4755</v>
      </c>
    </row>
    <row r="718" spans="1:4" x14ac:dyDescent="0.3">
      <c r="A718" s="3">
        <v>704</v>
      </c>
      <c r="B718" s="3">
        <v>1</v>
      </c>
      <c r="C718" s="3">
        <v>1</v>
      </c>
      <c r="D718" s="45" t="s">
        <v>4756</v>
      </c>
    </row>
    <row r="719" spans="1:4" x14ac:dyDescent="0.3">
      <c r="A719" s="4">
        <v>705</v>
      </c>
      <c r="B719" s="4">
        <v>1</v>
      </c>
      <c r="C719" s="4">
        <v>1</v>
      </c>
      <c r="D719" s="46" t="s">
        <v>4757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4758</v>
      </c>
    </row>
    <row r="721" spans="1:4" x14ac:dyDescent="0.3">
      <c r="A721" s="4">
        <v>707</v>
      </c>
      <c r="B721" s="4">
        <v>1</v>
      </c>
      <c r="C721" s="4">
        <v>1</v>
      </c>
      <c r="D721" s="46" t="s">
        <v>4759</v>
      </c>
    </row>
    <row r="722" spans="1:4" x14ac:dyDescent="0.3">
      <c r="A722" s="3">
        <v>708</v>
      </c>
      <c r="B722" s="3">
        <v>1</v>
      </c>
      <c r="C722" s="3">
        <v>1</v>
      </c>
      <c r="D722" s="45" t="s">
        <v>4760</v>
      </c>
    </row>
    <row r="723" spans="1:4" x14ac:dyDescent="0.3">
      <c r="A723" s="4">
        <v>709</v>
      </c>
      <c r="B723" s="4">
        <v>1</v>
      </c>
      <c r="C723" s="4">
        <v>1</v>
      </c>
      <c r="D723" s="46" t="s">
        <v>4761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4762</v>
      </c>
    </row>
    <row r="725" spans="1:4" x14ac:dyDescent="0.3">
      <c r="A725" s="4">
        <v>711</v>
      </c>
      <c r="B725" s="4">
        <v>1</v>
      </c>
      <c r="C725" s="4">
        <v>2</v>
      </c>
      <c r="D725" s="46" t="s">
        <v>4763</v>
      </c>
    </row>
    <row r="726" spans="1:4" x14ac:dyDescent="0.3">
      <c r="A726" s="3">
        <v>712</v>
      </c>
      <c r="B726" s="3">
        <v>1</v>
      </c>
      <c r="C726" s="3">
        <v>1</v>
      </c>
      <c r="D726" s="45" t="s">
        <v>4764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4765</v>
      </c>
    </row>
    <row r="728" spans="1:4" x14ac:dyDescent="0.3">
      <c r="A728" s="3">
        <v>714</v>
      </c>
      <c r="B728" s="3">
        <v>1</v>
      </c>
      <c r="C728" s="3">
        <v>1</v>
      </c>
      <c r="D728" s="45" t="s">
        <v>4766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4767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4768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4769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4770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4771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4772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4773</v>
      </c>
    </row>
    <row r="736" spans="1:4" x14ac:dyDescent="0.3">
      <c r="A736" s="3">
        <v>722</v>
      </c>
      <c r="B736" s="3">
        <v>1</v>
      </c>
      <c r="C736" s="3">
        <v>1</v>
      </c>
      <c r="D736" s="45" t="s">
        <v>4774</v>
      </c>
    </row>
    <row r="737" spans="1:4" x14ac:dyDescent="0.3">
      <c r="A737" s="4">
        <v>723</v>
      </c>
      <c r="B737" s="4">
        <v>1</v>
      </c>
      <c r="C737" s="4">
        <v>2</v>
      </c>
      <c r="D737" s="46" t="s">
        <v>4775</v>
      </c>
    </row>
    <row r="738" spans="1:4" x14ac:dyDescent="0.3">
      <c r="A738" s="3">
        <v>724</v>
      </c>
      <c r="B738" s="3">
        <v>1</v>
      </c>
      <c r="C738" s="3">
        <v>2</v>
      </c>
      <c r="D738" s="45" t="s">
        <v>4776</v>
      </c>
    </row>
    <row r="739" spans="1:4" x14ac:dyDescent="0.3">
      <c r="A739" s="4">
        <v>725</v>
      </c>
      <c r="B739" s="4">
        <v>1</v>
      </c>
      <c r="C739" s="4">
        <v>1</v>
      </c>
      <c r="D739" s="46" t="s">
        <v>4777</v>
      </c>
    </row>
    <row r="740" spans="1:4" x14ac:dyDescent="0.3">
      <c r="A740" s="3">
        <v>726</v>
      </c>
      <c r="B740" s="3">
        <v>1</v>
      </c>
      <c r="C740" s="3">
        <v>1</v>
      </c>
      <c r="D740" s="45" t="s">
        <v>4778</v>
      </c>
    </row>
    <row r="741" spans="1:4" x14ac:dyDescent="0.3">
      <c r="A741" s="4">
        <v>727</v>
      </c>
      <c r="B741" s="4">
        <v>1</v>
      </c>
      <c r="C741" s="4">
        <v>1</v>
      </c>
      <c r="D741" s="46" t="s">
        <v>4779</v>
      </c>
    </row>
    <row r="742" spans="1:4" x14ac:dyDescent="0.3">
      <c r="A742" s="3">
        <v>728</v>
      </c>
      <c r="B742" s="3">
        <v>1</v>
      </c>
      <c r="C742" s="3">
        <v>1</v>
      </c>
      <c r="D742" s="45" t="s">
        <v>4780</v>
      </c>
    </row>
    <row r="743" spans="1:4" x14ac:dyDescent="0.3">
      <c r="A743" s="4">
        <v>729</v>
      </c>
      <c r="B743" s="4">
        <v>1</v>
      </c>
      <c r="C743" s="4">
        <v>2</v>
      </c>
      <c r="D743" s="46" t="s">
        <v>4781</v>
      </c>
    </row>
    <row r="744" spans="1:4" x14ac:dyDescent="0.3">
      <c r="A744" s="3">
        <v>730</v>
      </c>
      <c r="B744" s="3">
        <v>1</v>
      </c>
      <c r="C744" s="3">
        <v>1</v>
      </c>
      <c r="D744" s="45" t="s">
        <v>4782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4783</v>
      </c>
    </row>
    <row r="746" spans="1:4" x14ac:dyDescent="0.3">
      <c r="A746" s="3">
        <v>732</v>
      </c>
      <c r="B746" s="3">
        <v>1</v>
      </c>
      <c r="C746" s="3">
        <v>1</v>
      </c>
      <c r="D746" s="45" t="s">
        <v>4784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4785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4786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4787</v>
      </c>
    </row>
    <row r="750" spans="1:4" x14ac:dyDescent="0.3">
      <c r="A750" s="3">
        <v>736</v>
      </c>
      <c r="B750" s="3">
        <v>1</v>
      </c>
      <c r="C750" s="3">
        <v>1</v>
      </c>
      <c r="D750" s="45" t="s">
        <v>4788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4789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4790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4791</v>
      </c>
    </row>
    <row r="754" spans="1:4" x14ac:dyDescent="0.3">
      <c r="A754" s="3">
        <v>740</v>
      </c>
      <c r="B754" s="3">
        <v>1</v>
      </c>
      <c r="C754" s="3">
        <v>3</v>
      </c>
      <c r="D754" s="45" t="s">
        <v>4792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4793</v>
      </c>
    </row>
    <row r="756" spans="1:4" x14ac:dyDescent="0.3">
      <c r="A756" s="3">
        <v>742</v>
      </c>
      <c r="B756" s="3">
        <v>1</v>
      </c>
      <c r="C756" s="3">
        <v>1</v>
      </c>
      <c r="D756" s="45" t="s">
        <v>4794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4795</v>
      </c>
    </row>
    <row r="758" spans="1:4" x14ac:dyDescent="0.3">
      <c r="A758" s="3">
        <v>744</v>
      </c>
      <c r="B758" s="3">
        <v>1</v>
      </c>
      <c r="C758" s="3">
        <v>1</v>
      </c>
      <c r="D758" s="45" t="s">
        <v>4796</v>
      </c>
    </row>
    <row r="759" spans="1:4" x14ac:dyDescent="0.3">
      <c r="A759" s="4">
        <v>745</v>
      </c>
      <c r="B759" s="4">
        <v>1</v>
      </c>
      <c r="C759" s="4">
        <v>1</v>
      </c>
      <c r="D759" s="46" t="s">
        <v>4797</v>
      </c>
    </row>
    <row r="760" spans="1:4" x14ac:dyDescent="0.3">
      <c r="A760" s="3">
        <v>746</v>
      </c>
      <c r="B760" s="3">
        <v>1</v>
      </c>
      <c r="C760" s="3">
        <v>2</v>
      </c>
      <c r="D760" s="45" t="s">
        <v>4798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4799</v>
      </c>
    </row>
    <row r="762" spans="1:4" x14ac:dyDescent="0.3">
      <c r="A762" s="3">
        <v>748</v>
      </c>
      <c r="B762" s="3">
        <v>1</v>
      </c>
      <c r="C762" s="3">
        <v>1</v>
      </c>
      <c r="D762" s="45" t="s">
        <v>4800</v>
      </c>
    </row>
    <row r="763" spans="1:4" x14ac:dyDescent="0.3">
      <c r="A763" s="4">
        <v>749</v>
      </c>
      <c r="B763" s="4">
        <v>1</v>
      </c>
      <c r="C763" s="4">
        <v>1</v>
      </c>
      <c r="D763" s="46" t="s">
        <v>4801</v>
      </c>
    </row>
    <row r="764" spans="1:4" x14ac:dyDescent="0.3">
      <c r="A764" s="3">
        <v>750</v>
      </c>
      <c r="B764" s="3">
        <v>1</v>
      </c>
      <c r="C764" s="3">
        <v>3</v>
      </c>
      <c r="D764" s="45" t="s">
        <v>4802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4803</v>
      </c>
    </row>
    <row r="766" spans="1:4" x14ac:dyDescent="0.3">
      <c r="A766" s="3">
        <v>752</v>
      </c>
      <c r="B766" s="3">
        <v>1</v>
      </c>
      <c r="C766" s="3">
        <v>7</v>
      </c>
      <c r="D766" s="45" t="s">
        <v>4804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4805</v>
      </c>
    </row>
    <row r="768" spans="1:4" x14ac:dyDescent="0.3">
      <c r="A768" s="3">
        <v>754</v>
      </c>
      <c r="B768" s="3">
        <v>1</v>
      </c>
      <c r="C768" s="3">
        <v>1</v>
      </c>
      <c r="D768" s="45" t="s">
        <v>4806</v>
      </c>
    </row>
    <row r="769" spans="1:4" x14ac:dyDescent="0.3">
      <c r="A769" s="4">
        <v>755</v>
      </c>
      <c r="B769" s="4">
        <v>1</v>
      </c>
      <c r="C769" s="4">
        <v>1</v>
      </c>
      <c r="D769" s="46" t="s">
        <v>4807</v>
      </c>
    </row>
    <row r="770" spans="1:4" x14ac:dyDescent="0.3">
      <c r="A770" s="3">
        <v>756</v>
      </c>
      <c r="B770" s="3">
        <v>1</v>
      </c>
      <c r="C770" s="3">
        <v>1</v>
      </c>
      <c r="D770" s="45" t="s">
        <v>4808</v>
      </c>
    </row>
    <row r="771" spans="1:4" x14ac:dyDescent="0.3">
      <c r="A771" s="4">
        <v>757</v>
      </c>
      <c r="B771" s="4">
        <v>1</v>
      </c>
      <c r="C771" s="4">
        <v>1</v>
      </c>
      <c r="D771" s="46" t="s">
        <v>4809</v>
      </c>
    </row>
    <row r="772" spans="1:4" x14ac:dyDescent="0.3">
      <c r="A772" s="3">
        <v>758</v>
      </c>
      <c r="B772" s="3">
        <v>1</v>
      </c>
      <c r="C772" s="3">
        <v>4</v>
      </c>
      <c r="D772" s="45" t="s">
        <v>4810</v>
      </c>
    </row>
    <row r="773" spans="1:4" x14ac:dyDescent="0.3">
      <c r="A773" s="4">
        <v>759</v>
      </c>
      <c r="B773" s="4">
        <v>1</v>
      </c>
      <c r="C773" s="4">
        <v>1</v>
      </c>
      <c r="D773" s="46" t="s">
        <v>4811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4812</v>
      </c>
    </row>
    <row r="775" spans="1:4" x14ac:dyDescent="0.3">
      <c r="A775" s="4">
        <v>761</v>
      </c>
      <c r="B775" s="4">
        <v>1</v>
      </c>
      <c r="C775" s="4">
        <v>1</v>
      </c>
      <c r="D775" s="46" t="s">
        <v>4813</v>
      </c>
    </row>
    <row r="776" spans="1:4" x14ac:dyDescent="0.3">
      <c r="A776" s="3">
        <v>762</v>
      </c>
      <c r="B776" s="3">
        <v>1</v>
      </c>
      <c r="C776" s="3">
        <v>4</v>
      </c>
      <c r="D776" s="45" t="s">
        <v>4814</v>
      </c>
    </row>
    <row r="777" spans="1:4" x14ac:dyDescent="0.3">
      <c r="A777" s="4">
        <v>763</v>
      </c>
      <c r="B777" s="4">
        <v>1</v>
      </c>
      <c r="C777" s="4">
        <v>1</v>
      </c>
      <c r="D777" s="46" t="s">
        <v>4815</v>
      </c>
    </row>
    <row r="778" spans="1:4" x14ac:dyDescent="0.3">
      <c r="A778" s="3">
        <v>764</v>
      </c>
      <c r="B778" s="3">
        <v>1</v>
      </c>
      <c r="C778" s="3">
        <v>1</v>
      </c>
      <c r="D778" s="45" t="s">
        <v>4816</v>
      </c>
    </row>
    <row r="779" spans="1:4" x14ac:dyDescent="0.3">
      <c r="A779" s="4">
        <v>765</v>
      </c>
      <c r="B779" s="4">
        <v>1</v>
      </c>
      <c r="C779" s="4">
        <v>4</v>
      </c>
      <c r="D779" s="46" t="s">
        <v>4817</v>
      </c>
    </row>
    <row r="780" spans="1:4" x14ac:dyDescent="0.3">
      <c r="A780" s="3">
        <v>766</v>
      </c>
      <c r="B780" s="3">
        <v>1</v>
      </c>
      <c r="C780" s="3">
        <v>1</v>
      </c>
      <c r="D780" s="45" t="s">
        <v>4818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4819</v>
      </c>
    </row>
    <row r="782" spans="1:4" x14ac:dyDescent="0.3">
      <c r="A782" s="3">
        <v>768</v>
      </c>
      <c r="B782" s="3">
        <v>1</v>
      </c>
      <c r="C782" s="3">
        <v>2</v>
      </c>
      <c r="D782" s="45" t="s">
        <v>4820</v>
      </c>
    </row>
    <row r="783" spans="1:4" x14ac:dyDescent="0.3">
      <c r="A783" s="4">
        <v>769</v>
      </c>
      <c r="B783" s="4">
        <v>1</v>
      </c>
      <c r="C783" s="4">
        <v>1</v>
      </c>
      <c r="D783" s="46" t="s">
        <v>4821</v>
      </c>
    </row>
    <row r="784" spans="1:4" x14ac:dyDescent="0.3">
      <c r="A784" s="3">
        <v>770</v>
      </c>
      <c r="B784" s="3">
        <v>1</v>
      </c>
      <c r="C784" s="3">
        <v>1</v>
      </c>
      <c r="D784" s="45" t="s">
        <v>4822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4823</v>
      </c>
    </row>
    <row r="786" spans="1:4" x14ac:dyDescent="0.3">
      <c r="A786" s="3">
        <v>772</v>
      </c>
      <c r="B786" s="3">
        <v>1</v>
      </c>
      <c r="C786" s="3">
        <v>1</v>
      </c>
      <c r="D786" s="45" t="s">
        <v>4824</v>
      </c>
    </row>
    <row r="787" spans="1:4" x14ac:dyDescent="0.3">
      <c r="A787" s="4">
        <v>773</v>
      </c>
      <c r="B787" s="4">
        <v>1</v>
      </c>
      <c r="C787" s="4">
        <v>1</v>
      </c>
      <c r="D787" s="46" t="s">
        <v>4825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4826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4827</v>
      </c>
    </row>
    <row r="790" spans="1:4" x14ac:dyDescent="0.3">
      <c r="A790" s="3">
        <v>776</v>
      </c>
      <c r="B790" s="3">
        <v>1</v>
      </c>
      <c r="C790" s="3">
        <v>1</v>
      </c>
      <c r="D790" s="45" t="s">
        <v>4828</v>
      </c>
    </row>
    <row r="791" spans="1:4" x14ac:dyDescent="0.3">
      <c r="A791" s="4">
        <v>777</v>
      </c>
      <c r="B791" s="4">
        <v>1</v>
      </c>
      <c r="C791" s="4">
        <v>2</v>
      </c>
      <c r="D791" s="46" t="s">
        <v>4829</v>
      </c>
    </row>
    <row r="792" spans="1:4" x14ac:dyDescent="0.3">
      <c r="A792" s="3">
        <v>778</v>
      </c>
      <c r="B792" s="3">
        <v>1</v>
      </c>
      <c r="C792" s="3">
        <v>1</v>
      </c>
      <c r="D792" s="45" t="s">
        <v>4830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4831</v>
      </c>
    </row>
    <row r="794" spans="1:4" x14ac:dyDescent="0.3">
      <c r="A794" s="3">
        <v>780</v>
      </c>
      <c r="B794" s="3">
        <v>1</v>
      </c>
      <c r="C794" s="3">
        <v>1</v>
      </c>
      <c r="D794" s="45" t="s">
        <v>4832</v>
      </c>
    </row>
    <row r="795" spans="1:4" x14ac:dyDescent="0.3">
      <c r="A795" s="4">
        <v>781</v>
      </c>
      <c r="B795" s="4">
        <v>1</v>
      </c>
      <c r="C795" s="4">
        <v>1</v>
      </c>
      <c r="D795" s="46" t="s">
        <v>4833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4834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4835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4836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4837</v>
      </c>
    </row>
    <row r="800" spans="1:4" x14ac:dyDescent="0.3">
      <c r="A800" s="3">
        <v>786</v>
      </c>
      <c r="B800" s="3">
        <v>1</v>
      </c>
      <c r="C800" s="3">
        <v>1</v>
      </c>
      <c r="D800" s="45" t="s">
        <v>4838</v>
      </c>
    </row>
    <row r="801" spans="1:4" x14ac:dyDescent="0.3">
      <c r="A801" s="4">
        <v>787</v>
      </c>
      <c r="B801" s="4">
        <v>1</v>
      </c>
      <c r="C801" s="4">
        <v>2</v>
      </c>
      <c r="D801" s="46" t="s">
        <v>4839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4840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4841</v>
      </c>
    </row>
    <row r="804" spans="1:4" x14ac:dyDescent="0.3">
      <c r="A804" s="3">
        <v>790</v>
      </c>
      <c r="B804" s="3">
        <v>1</v>
      </c>
      <c r="C804" s="3">
        <v>1</v>
      </c>
      <c r="D804" s="45" t="s">
        <v>4842</v>
      </c>
    </row>
    <row r="805" spans="1:4" x14ac:dyDescent="0.3">
      <c r="A805" s="4">
        <v>791</v>
      </c>
      <c r="B805" s="4">
        <v>1</v>
      </c>
      <c r="C805" s="4">
        <v>1</v>
      </c>
      <c r="D805" s="46" t="s">
        <v>4843</v>
      </c>
    </row>
    <row r="806" spans="1:4" x14ac:dyDescent="0.3">
      <c r="A806" s="3">
        <v>792</v>
      </c>
      <c r="B806" s="3">
        <v>1</v>
      </c>
      <c r="C806" s="3">
        <v>1</v>
      </c>
      <c r="D806" s="45" t="s">
        <v>4844</v>
      </c>
    </row>
    <row r="807" spans="1:4" x14ac:dyDescent="0.3">
      <c r="A807" s="4">
        <v>793</v>
      </c>
      <c r="B807" s="4">
        <v>1</v>
      </c>
      <c r="C807" s="4">
        <v>1</v>
      </c>
      <c r="D807" s="46" t="s">
        <v>4845</v>
      </c>
    </row>
    <row r="808" spans="1:4" x14ac:dyDescent="0.3">
      <c r="A808" s="3">
        <v>794</v>
      </c>
      <c r="B808" s="3">
        <v>1</v>
      </c>
      <c r="C808" s="3">
        <v>1</v>
      </c>
      <c r="D808" s="45" t="s">
        <v>4846</v>
      </c>
    </row>
    <row r="809" spans="1:4" x14ac:dyDescent="0.3">
      <c r="A809" s="4">
        <v>795</v>
      </c>
      <c r="B809" s="4">
        <v>1</v>
      </c>
      <c r="C809" s="4">
        <v>1</v>
      </c>
      <c r="D809" s="46" t="s">
        <v>4847</v>
      </c>
    </row>
    <row r="810" spans="1:4" x14ac:dyDescent="0.3">
      <c r="A810" s="3">
        <v>796</v>
      </c>
      <c r="B810" s="3">
        <v>1</v>
      </c>
      <c r="C810" s="3">
        <v>2</v>
      </c>
      <c r="D810" s="45" t="s">
        <v>4848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4849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4850</v>
      </c>
    </row>
    <row r="813" spans="1:4" x14ac:dyDescent="0.3">
      <c r="A813" s="4">
        <v>799</v>
      </c>
      <c r="B813" s="4">
        <v>1</v>
      </c>
      <c r="C813" s="4">
        <v>1</v>
      </c>
      <c r="D813" s="46" t="s">
        <v>4851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4852</v>
      </c>
    </row>
    <row r="815" spans="1:4" x14ac:dyDescent="0.3">
      <c r="A815" s="4">
        <v>801</v>
      </c>
      <c r="B815" s="4">
        <v>1</v>
      </c>
      <c r="C815" s="4">
        <v>1</v>
      </c>
      <c r="D815" s="46" t="s">
        <v>4853</v>
      </c>
    </row>
    <row r="816" spans="1:4" x14ac:dyDescent="0.3">
      <c r="A816" s="3">
        <v>802</v>
      </c>
      <c r="B816" s="3">
        <v>1</v>
      </c>
      <c r="C816" s="3">
        <v>1</v>
      </c>
      <c r="D816" s="45" t="s">
        <v>4854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4855</v>
      </c>
    </row>
    <row r="818" spans="1:4" x14ac:dyDescent="0.3">
      <c r="A818" s="3">
        <v>804</v>
      </c>
      <c r="B818" s="3">
        <v>1</v>
      </c>
      <c r="C818" s="3">
        <v>3</v>
      </c>
      <c r="D818" s="45" t="s">
        <v>4856</v>
      </c>
    </row>
    <row r="819" spans="1:4" x14ac:dyDescent="0.3">
      <c r="A819" s="4">
        <v>805</v>
      </c>
      <c r="B819" s="4">
        <v>1</v>
      </c>
      <c r="C819" s="4">
        <v>1</v>
      </c>
      <c r="D819" s="46" t="s">
        <v>4857</v>
      </c>
    </row>
    <row r="820" spans="1:4" x14ac:dyDescent="0.3">
      <c r="A820" s="3">
        <v>806</v>
      </c>
      <c r="B820" s="3">
        <v>1</v>
      </c>
      <c r="C820" s="3">
        <v>2</v>
      </c>
      <c r="D820" s="45" t="s">
        <v>4858</v>
      </c>
    </row>
    <row r="821" spans="1:4" x14ac:dyDescent="0.3">
      <c r="A821" s="4">
        <v>807</v>
      </c>
      <c r="B821" s="4">
        <v>1</v>
      </c>
      <c r="C821" s="4">
        <v>1</v>
      </c>
      <c r="D821" s="46" t="s">
        <v>4859</v>
      </c>
    </row>
    <row r="822" spans="1:4" x14ac:dyDescent="0.3">
      <c r="A822" s="3">
        <v>808</v>
      </c>
      <c r="B822" s="3">
        <v>1</v>
      </c>
      <c r="C822" s="3">
        <v>2</v>
      </c>
      <c r="D822" s="45" t="s">
        <v>4860</v>
      </c>
    </row>
    <row r="823" spans="1:4" x14ac:dyDescent="0.3">
      <c r="A823" s="4">
        <v>809</v>
      </c>
      <c r="B823" s="4">
        <v>1</v>
      </c>
      <c r="C823" s="4">
        <v>2</v>
      </c>
      <c r="D823" s="46" t="s">
        <v>4861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4862</v>
      </c>
    </row>
    <row r="825" spans="1:4" x14ac:dyDescent="0.3">
      <c r="A825" s="4">
        <v>811</v>
      </c>
      <c r="B825" s="4">
        <v>1</v>
      </c>
      <c r="C825" s="4">
        <v>1</v>
      </c>
      <c r="D825" s="46" t="s">
        <v>4863</v>
      </c>
    </row>
    <row r="826" spans="1:4" x14ac:dyDescent="0.3">
      <c r="A826" s="3">
        <v>812</v>
      </c>
      <c r="B826" s="3">
        <v>1</v>
      </c>
      <c r="C826" s="3">
        <v>1</v>
      </c>
      <c r="D826" s="45" t="s">
        <v>4864</v>
      </c>
    </row>
    <row r="827" spans="1:4" x14ac:dyDescent="0.3">
      <c r="A827" s="4">
        <v>813</v>
      </c>
      <c r="B827" s="4">
        <v>1</v>
      </c>
      <c r="C827" s="4">
        <v>2</v>
      </c>
      <c r="D827" s="46" t="s">
        <v>4865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4866</v>
      </c>
    </row>
    <row r="829" spans="1:4" x14ac:dyDescent="0.3">
      <c r="A829" s="4">
        <v>815</v>
      </c>
      <c r="B829" s="4">
        <v>1</v>
      </c>
      <c r="C829" s="4">
        <v>2</v>
      </c>
      <c r="D829" s="46" t="s">
        <v>4867</v>
      </c>
    </row>
    <row r="830" spans="1:4" x14ac:dyDescent="0.3">
      <c r="A830" s="3">
        <v>816</v>
      </c>
      <c r="B830" s="3">
        <v>1</v>
      </c>
      <c r="C830" s="3">
        <v>3</v>
      </c>
      <c r="D830" s="45" t="s">
        <v>4868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4869</v>
      </c>
    </row>
    <row r="832" spans="1:4" x14ac:dyDescent="0.3">
      <c r="A832" s="3">
        <v>818</v>
      </c>
      <c r="B832" s="3">
        <v>1</v>
      </c>
      <c r="C832" s="3">
        <v>2</v>
      </c>
      <c r="D832" s="45" t="s">
        <v>4870</v>
      </c>
    </row>
    <row r="833" spans="1:4" x14ac:dyDescent="0.3">
      <c r="A833" s="4">
        <v>819</v>
      </c>
      <c r="B833" s="4">
        <v>1</v>
      </c>
      <c r="C833" s="4">
        <v>1</v>
      </c>
      <c r="D833" s="46" t="s">
        <v>4871</v>
      </c>
    </row>
    <row r="834" spans="1:4" x14ac:dyDescent="0.3">
      <c r="A834" s="3">
        <v>820</v>
      </c>
      <c r="B834" s="3">
        <v>1</v>
      </c>
      <c r="C834" s="3">
        <v>3</v>
      </c>
      <c r="D834" s="45" t="s">
        <v>4872</v>
      </c>
    </row>
    <row r="835" spans="1:4" x14ac:dyDescent="0.3">
      <c r="A835" s="4">
        <v>821</v>
      </c>
      <c r="B835" s="4">
        <v>1</v>
      </c>
      <c r="C835" s="4">
        <v>10</v>
      </c>
      <c r="D835" s="46" t="s">
        <v>4873</v>
      </c>
    </row>
    <row r="836" spans="1:4" x14ac:dyDescent="0.3">
      <c r="A836" s="3">
        <v>822</v>
      </c>
      <c r="B836" s="3">
        <v>1</v>
      </c>
      <c r="C836" s="3">
        <v>2</v>
      </c>
      <c r="D836" s="45" t="s">
        <v>4874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4875</v>
      </c>
    </row>
    <row r="838" spans="1:4" x14ac:dyDescent="0.3">
      <c r="A838" s="3">
        <v>824</v>
      </c>
      <c r="B838" s="3">
        <v>1</v>
      </c>
      <c r="C838" s="3">
        <v>1</v>
      </c>
      <c r="D838" s="45" t="s">
        <v>4876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4877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4878</v>
      </c>
    </row>
    <row r="841" spans="1:4" x14ac:dyDescent="0.3">
      <c r="A841" s="4">
        <v>827</v>
      </c>
      <c r="B841" s="4">
        <v>1</v>
      </c>
      <c r="C841" s="4">
        <v>5</v>
      </c>
      <c r="D841" s="46" t="s">
        <v>4879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4880</v>
      </c>
    </row>
    <row r="843" spans="1:4" x14ac:dyDescent="0.3">
      <c r="A843" s="4">
        <v>829</v>
      </c>
      <c r="B843" s="4">
        <v>1</v>
      </c>
      <c r="C843" s="4">
        <v>2</v>
      </c>
      <c r="D843" s="46" t="s">
        <v>4881</v>
      </c>
    </row>
    <row r="844" spans="1:4" x14ac:dyDescent="0.3">
      <c r="A844" s="3">
        <v>830</v>
      </c>
      <c r="B844" s="3">
        <v>1</v>
      </c>
      <c r="C844" s="3">
        <v>1</v>
      </c>
      <c r="D844" s="45" t="s">
        <v>4882</v>
      </c>
    </row>
    <row r="845" spans="1:4" x14ac:dyDescent="0.3">
      <c r="A845" s="4">
        <v>831</v>
      </c>
      <c r="B845" s="4">
        <v>1</v>
      </c>
      <c r="C845" s="4">
        <v>1</v>
      </c>
      <c r="D845" s="46" t="s">
        <v>4883</v>
      </c>
    </row>
    <row r="846" spans="1:4" x14ac:dyDescent="0.3">
      <c r="A846" s="3">
        <v>832</v>
      </c>
      <c r="B846" s="3">
        <v>1</v>
      </c>
      <c r="C846" s="3">
        <v>2</v>
      </c>
      <c r="D846" s="45" t="s">
        <v>4884</v>
      </c>
    </row>
    <row r="847" spans="1:4" x14ac:dyDescent="0.3">
      <c r="A847" s="4">
        <v>833</v>
      </c>
      <c r="B847" s="4">
        <v>1</v>
      </c>
      <c r="C847" s="4">
        <v>1</v>
      </c>
      <c r="D847" s="46" t="s">
        <v>4885</v>
      </c>
    </row>
    <row r="848" spans="1:4" x14ac:dyDescent="0.3">
      <c r="A848" s="3">
        <v>834</v>
      </c>
      <c r="B848" s="3">
        <v>1</v>
      </c>
      <c r="C848" s="3">
        <v>2</v>
      </c>
      <c r="D848" s="45" t="s">
        <v>4886</v>
      </c>
    </row>
    <row r="849" spans="1:4" x14ac:dyDescent="0.3">
      <c r="A849" s="4">
        <v>835</v>
      </c>
      <c r="B849" s="4">
        <v>1</v>
      </c>
      <c r="C849" s="4">
        <v>1</v>
      </c>
      <c r="D849" s="46" t="s">
        <v>4887</v>
      </c>
    </row>
    <row r="850" spans="1:4" x14ac:dyDescent="0.3">
      <c r="A850" s="3">
        <v>836</v>
      </c>
      <c r="B850" s="3">
        <v>1</v>
      </c>
      <c r="C850" s="3">
        <v>1</v>
      </c>
      <c r="D850" s="45" t="s">
        <v>4888</v>
      </c>
    </row>
    <row r="851" spans="1:4" x14ac:dyDescent="0.3">
      <c r="A851" s="4">
        <v>837</v>
      </c>
      <c r="B851" s="4">
        <v>1</v>
      </c>
      <c r="C851" s="4">
        <v>2</v>
      </c>
      <c r="D851" s="46" t="s">
        <v>4889</v>
      </c>
    </row>
    <row r="852" spans="1:4" x14ac:dyDescent="0.3">
      <c r="A852" s="3">
        <v>838</v>
      </c>
      <c r="B852" s="3">
        <v>1</v>
      </c>
      <c r="C852" s="3">
        <v>1</v>
      </c>
      <c r="D852" s="45" t="s">
        <v>4890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4891</v>
      </c>
    </row>
    <row r="854" spans="1:4" x14ac:dyDescent="0.3">
      <c r="A854" s="3">
        <v>840</v>
      </c>
      <c r="B854" s="3">
        <v>1</v>
      </c>
      <c r="C854" s="3">
        <v>2</v>
      </c>
      <c r="D854" s="45" t="s">
        <v>4892</v>
      </c>
    </row>
    <row r="855" spans="1:4" x14ac:dyDescent="0.3">
      <c r="A855" s="4">
        <v>841</v>
      </c>
      <c r="B855" s="4">
        <v>1</v>
      </c>
      <c r="C855" s="4">
        <v>3</v>
      </c>
      <c r="D855" s="46" t="s">
        <v>4893</v>
      </c>
    </row>
    <row r="856" spans="1:4" x14ac:dyDescent="0.3">
      <c r="A856" s="3">
        <v>842</v>
      </c>
      <c r="B856" s="3">
        <v>1</v>
      </c>
      <c r="C856" s="3">
        <v>1</v>
      </c>
      <c r="D856" s="45" t="s">
        <v>4894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4895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4896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4897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4898</v>
      </c>
    </row>
    <row r="861" spans="1:4" x14ac:dyDescent="0.3">
      <c r="A861" s="4">
        <v>847</v>
      </c>
      <c r="B861" s="4">
        <v>1</v>
      </c>
      <c r="C861" s="4">
        <v>1</v>
      </c>
      <c r="D861" s="46" t="s">
        <v>4899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4900</v>
      </c>
    </row>
    <row r="863" spans="1:4" x14ac:dyDescent="0.3">
      <c r="A863" s="4">
        <v>849</v>
      </c>
      <c r="B863" s="4">
        <v>1</v>
      </c>
      <c r="C863" s="4">
        <v>1</v>
      </c>
      <c r="D863" s="46" t="s">
        <v>4901</v>
      </c>
    </row>
    <row r="864" spans="1:4" x14ac:dyDescent="0.3">
      <c r="A864" s="3">
        <v>850</v>
      </c>
      <c r="B864" s="3">
        <v>1</v>
      </c>
      <c r="C864" s="3">
        <v>1</v>
      </c>
      <c r="D864" s="45" t="s">
        <v>4902</v>
      </c>
    </row>
    <row r="865" spans="1:4" x14ac:dyDescent="0.3">
      <c r="A865" s="4">
        <v>851</v>
      </c>
      <c r="B865" s="4">
        <v>1</v>
      </c>
      <c r="C865" s="4">
        <v>1</v>
      </c>
      <c r="D865" s="46" t="s">
        <v>4903</v>
      </c>
    </row>
    <row r="866" spans="1:4" x14ac:dyDescent="0.3">
      <c r="A866" s="3">
        <v>852</v>
      </c>
      <c r="B866" s="3">
        <v>1</v>
      </c>
      <c r="C866" s="3">
        <v>1</v>
      </c>
      <c r="D866" s="45" t="s">
        <v>4904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4905</v>
      </c>
    </row>
    <row r="868" spans="1:4" x14ac:dyDescent="0.3">
      <c r="A868" s="3">
        <v>854</v>
      </c>
      <c r="B868" s="3">
        <v>1</v>
      </c>
      <c r="C868" s="3">
        <v>1</v>
      </c>
      <c r="D868" s="45" t="s">
        <v>4906</v>
      </c>
    </row>
    <row r="869" spans="1:4" x14ac:dyDescent="0.3">
      <c r="A869" s="4">
        <v>855</v>
      </c>
      <c r="B869" s="4">
        <v>1</v>
      </c>
      <c r="C869" s="4">
        <v>1</v>
      </c>
      <c r="D869" s="46" t="s">
        <v>4907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4908</v>
      </c>
    </row>
    <row r="871" spans="1:4" x14ac:dyDescent="0.3">
      <c r="A871" s="4">
        <v>857</v>
      </c>
      <c r="B871" s="4">
        <v>1</v>
      </c>
      <c r="C871" s="4">
        <v>1</v>
      </c>
      <c r="D871" s="46" t="s">
        <v>4909</v>
      </c>
    </row>
    <row r="872" spans="1:4" x14ac:dyDescent="0.3">
      <c r="A872" s="3">
        <v>858</v>
      </c>
      <c r="B872" s="3">
        <v>1</v>
      </c>
      <c r="C872" s="3">
        <v>1</v>
      </c>
      <c r="D872" s="45" t="s">
        <v>4910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4911</v>
      </c>
    </row>
    <row r="874" spans="1:4" x14ac:dyDescent="0.3">
      <c r="A874" s="3">
        <v>860</v>
      </c>
      <c r="B874" s="3">
        <v>1</v>
      </c>
      <c r="C874" s="3">
        <v>4</v>
      </c>
      <c r="D874" s="45" t="s">
        <v>4912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4913</v>
      </c>
    </row>
    <row r="876" spans="1:4" x14ac:dyDescent="0.3">
      <c r="A876" s="3">
        <v>862</v>
      </c>
      <c r="B876" s="3">
        <v>1</v>
      </c>
      <c r="C876" s="3">
        <v>2</v>
      </c>
      <c r="D876" s="45" t="s">
        <v>4914</v>
      </c>
    </row>
    <row r="877" spans="1:4" x14ac:dyDescent="0.3">
      <c r="A877" s="4">
        <v>863</v>
      </c>
      <c r="B877" s="4">
        <v>1</v>
      </c>
      <c r="C877" s="4">
        <v>2</v>
      </c>
      <c r="D877" s="46" t="s">
        <v>4915</v>
      </c>
    </row>
    <row r="878" spans="1:4" x14ac:dyDescent="0.3">
      <c r="A878" s="3">
        <v>864</v>
      </c>
      <c r="B878" s="3">
        <v>1</v>
      </c>
      <c r="C878" s="3">
        <v>1</v>
      </c>
      <c r="D878" s="45" t="s">
        <v>4916</v>
      </c>
    </row>
    <row r="879" spans="1:4" x14ac:dyDescent="0.3">
      <c r="A879" s="4">
        <v>865</v>
      </c>
      <c r="B879" s="4">
        <v>1</v>
      </c>
      <c r="C879" s="4">
        <v>1</v>
      </c>
      <c r="D879" s="46" t="s">
        <v>4917</v>
      </c>
    </row>
    <row r="880" spans="1:4" x14ac:dyDescent="0.3">
      <c r="A880" s="3">
        <v>866</v>
      </c>
      <c r="B880" s="3">
        <v>1</v>
      </c>
      <c r="C880" s="3">
        <v>1</v>
      </c>
      <c r="D880" s="45" t="s">
        <v>4918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4919</v>
      </c>
    </row>
    <row r="882" spans="1:4" x14ac:dyDescent="0.3">
      <c r="A882" s="3">
        <v>868</v>
      </c>
      <c r="B882" s="3">
        <v>1</v>
      </c>
      <c r="C882" s="3">
        <v>1</v>
      </c>
      <c r="D882" s="45" t="s">
        <v>4920</v>
      </c>
    </row>
    <row r="883" spans="1:4" x14ac:dyDescent="0.3">
      <c r="A883" s="4">
        <v>869</v>
      </c>
      <c r="B883" s="4">
        <v>1</v>
      </c>
      <c r="C883" s="4">
        <v>2</v>
      </c>
      <c r="D883" s="46" t="s">
        <v>4921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4922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4923</v>
      </c>
    </row>
    <row r="886" spans="1:4" x14ac:dyDescent="0.3">
      <c r="A886" s="3">
        <v>872</v>
      </c>
      <c r="B886" s="3">
        <v>1</v>
      </c>
      <c r="C886" s="3">
        <v>1</v>
      </c>
      <c r="D886" s="45" t="s">
        <v>4924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4925</v>
      </c>
    </row>
    <row r="888" spans="1:4" x14ac:dyDescent="0.3">
      <c r="A888" s="3">
        <v>874</v>
      </c>
      <c r="B888" s="3">
        <v>1</v>
      </c>
      <c r="C888" s="3">
        <v>3</v>
      </c>
      <c r="D888" s="45" t="s">
        <v>4926</v>
      </c>
    </row>
    <row r="889" spans="1:4" x14ac:dyDescent="0.3">
      <c r="A889" s="4">
        <v>875</v>
      </c>
      <c r="B889" s="4">
        <v>1</v>
      </c>
      <c r="C889" s="4">
        <v>1</v>
      </c>
      <c r="D889" s="46" t="s">
        <v>4927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4928</v>
      </c>
    </row>
    <row r="891" spans="1:4" x14ac:dyDescent="0.3">
      <c r="A891" s="4">
        <v>877</v>
      </c>
      <c r="B891" s="4">
        <v>1</v>
      </c>
      <c r="C891" s="4">
        <v>1</v>
      </c>
      <c r="D891" s="46" t="s">
        <v>4929</v>
      </c>
    </row>
    <row r="892" spans="1:4" x14ac:dyDescent="0.3">
      <c r="A892" s="3">
        <v>878</v>
      </c>
      <c r="B892" s="3">
        <v>1</v>
      </c>
      <c r="C892" s="3">
        <v>1</v>
      </c>
      <c r="D892" s="45" t="s">
        <v>4930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4931</v>
      </c>
    </row>
    <row r="894" spans="1:4" x14ac:dyDescent="0.3">
      <c r="A894" s="3">
        <v>880</v>
      </c>
      <c r="B894" s="3">
        <v>1</v>
      </c>
      <c r="C894" s="3">
        <v>5</v>
      </c>
      <c r="D894" s="45" t="s">
        <v>4932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4933</v>
      </c>
    </row>
    <row r="896" spans="1:4" x14ac:dyDescent="0.3">
      <c r="A896" s="3">
        <v>882</v>
      </c>
      <c r="B896" s="3">
        <v>1</v>
      </c>
      <c r="C896" s="3">
        <v>1</v>
      </c>
      <c r="D896" s="45" t="s">
        <v>4934</v>
      </c>
    </row>
    <row r="897" spans="1:4" x14ac:dyDescent="0.3">
      <c r="A897" s="4">
        <v>883</v>
      </c>
      <c r="B897" s="4">
        <v>1</v>
      </c>
      <c r="C897" s="4">
        <v>2</v>
      </c>
      <c r="D897" s="46" t="s">
        <v>4935</v>
      </c>
    </row>
    <row r="898" spans="1:4" x14ac:dyDescent="0.3">
      <c r="A898" s="3">
        <v>884</v>
      </c>
      <c r="B898" s="3">
        <v>1</v>
      </c>
      <c r="C898" s="3">
        <v>1</v>
      </c>
      <c r="D898" s="45" t="s">
        <v>4936</v>
      </c>
    </row>
    <row r="899" spans="1:4" x14ac:dyDescent="0.3">
      <c r="A899" s="4">
        <v>885</v>
      </c>
      <c r="B899" s="4">
        <v>1</v>
      </c>
      <c r="C899" s="4">
        <v>2</v>
      </c>
      <c r="D899" s="46" t="s">
        <v>4937</v>
      </c>
    </row>
    <row r="900" spans="1:4" x14ac:dyDescent="0.3">
      <c r="A900" s="3">
        <v>886</v>
      </c>
      <c r="B900" s="3">
        <v>1</v>
      </c>
      <c r="C900" s="3">
        <v>4</v>
      </c>
      <c r="D900" s="45" t="s">
        <v>4938</v>
      </c>
    </row>
    <row r="901" spans="1:4" x14ac:dyDescent="0.3">
      <c r="A901" s="4">
        <v>887</v>
      </c>
      <c r="B901" s="4">
        <v>1</v>
      </c>
      <c r="C901" s="4">
        <v>1</v>
      </c>
      <c r="D901" s="46" t="s">
        <v>4939</v>
      </c>
    </row>
    <row r="902" spans="1:4" x14ac:dyDescent="0.3">
      <c r="A902" s="3">
        <v>888</v>
      </c>
      <c r="B902" s="3">
        <v>1</v>
      </c>
      <c r="C902" s="3">
        <v>1</v>
      </c>
      <c r="D902" s="45" t="s">
        <v>4940</v>
      </c>
    </row>
    <row r="903" spans="1:4" x14ac:dyDescent="0.3">
      <c r="A903" s="4">
        <v>889</v>
      </c>
      <c r="B903" s="4">
        <v>1</v>
      </c>
      <c r="C903" s="4">
        <v>1</v>
      </c>
      <c r="D903" s="46" t="s">
        <v>4941</v>
      </c>
    </row>
    <row r="904" spans="1:4" x14ac:dyDescent="0.3">
      <c r="A904" s="3">
        <v>890</v>
      </c>
      <c r="B904" s="3">
        <v>1</v>
      </c>
      <c r="C904" s="3">
        <v>1</v>
      </c>
      <c r="D904" s="45" t="s">
        <v>4942</v>
      </c>
    </row>
    <row r="905" spans="1:4" x14ac:dyDescent="0.3">
      <c r="A905" s="4">
        <v>891</v>
      </c>
      <c r="B905" s="4">
        <v>1</v>
      </c>
      <c r="C905" s="4">
        <v>1</v>
      </c>
      <c r="D905" s="46" t="s">
        <v>4943</v>
      </c>
    </row>
    <row r="906" spans="1:4" x14ac:dyDescent="0.3">
      <c r="A906" s="3">
        <v>892</v>
      </c>
      <c r="B906" s="3">
        <v>1</v>
      </c>
      <c r="C906" s="3">
        <v>3</v>
      </c>
      <c r="D906" s="45" t="s">
        <v>4944</v>
      </c>
    </row>
    <row r="907" spans="1:4" x14ac:dyDescent="0.3">
      <c r="A907" s="4">
        <v>893</v>
      </c>
      <c r="B907" s="4">
        <v>1</v>
      </c>
      <c r="C907" s="4">
        <v>1</v>
      </c>
      <c r="D907" s="46" t="s">
        <v>4945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4946</v>
      </c>
    </row>
    <row r="909" spans="1:4" x14ac:dyDescent="0.3">
      <c r="A909" s="4">
        <v>895</v>
      </c>
      <c r="B909" s="4">
        <v>1</v>
      </c>
      <c r="C909" s="4">
        <v>1</v>
      </c>
      <c r="D909" s="46" t="s">
        <v>4947</v>
      </c>
    </row>
    <row r="910" spans="1:4" x14ac:dyDescent="0.3">
      <c r="A910" s="3">
        <v>896</v>
      </c>
      <c r="B910" s="3">
        <v>1</v>
      </c>
      <c r="C910" s="3">
        <v>1</v>
      </c>
      <c r="D910" s="45" t="s">
        <v>4948</v>
      </c>
    </row>
    <row r="911" spans="1:4" x14ac:dyDescent="0.3">
      <c r="A911" s="4">
        <v>897</v>
      </c>
      <c r="B911" s="4">
        <v>1</v>
      </c>
      <c r="C911" s="4">
        <v>3</v>
      </c>
      <c r="D911" s="46" t="s">
        <v>4949</v>
      </c>
    </row>
    <row r="912" spans="1:4" x14ac:dyDescent="0.3">
      <c r="A912" s="3">
        <v>898</v>
      </c>
      <c r="B912" s="3">
        <v>1</v>
      </c>
      <c r="C912" s="3">
        <v>2</v>
      </c>
      <c r="D912" s="45" t="s">
        <v>4950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4951</v>
      </c>
    </row>
    <row r="914" spans="1:4" x14ac:dyDescent="0.3">
      <c r="A914" s="3">
        <v>900</v>
      </c>
      <c r="B914" s="3">
        <v>1</v>
      </c>
      <c r="C914" s="3">
        <v>2</v>
      </c>
      <c r="D914" s="45" t="s">
        <v>4952</v>
      </c>
    </row>
    <row r="915" spans="1:4" x14ac:dyDescent="0.3">
      <c r="A915" s="4">
        <v>901</v>
      </c>
      <c r="B915" s="4">
        <v>1</v>
      </c>
      <c r="C915" s="4">
        <v>2</v>
      </c>
      <c r="D915" s="46" t="s">
        <v>4953</v>
      </c>
    </row>
    <row r="916" spans="1:4" x14ac:dyDescent="0.3">
      <c r="A916" s="3">
        <v>902</v>
      </c>
      <c r="B916" s="3">
        <v>1</v>
      </c>
      <c r="C916" s="3">
        <v>2</v>
      </c>
      <c r="D916" s="45" t="s">
        <v>4954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4955</v>
      </c>
    </row>
    <row r="918" spans="1:4" x14ac:dyDescent="0.3">
      <c r="A918" s="3">
        <v>904</v>
      </c>
      <c r="B918" s="3">
        <v>1</v>
      </c>
      <c r="C918" s="3">
        <v>1</v>
      </c>
      <c r="D918" s="45" t="s">
        <v>4956</v>
      </c>
    </row>
    <row r="919" spans="1:4" x14ac:dyDescent="0.3">
      <c r="A919" s="4">
        <v>905</v>
      </c>
      <c r="B919" s="4">
        <v>1</v>
      </c>
      <c r="C919" s="4">
        <v>2</v>
      </c>
      <c r="D919" s="46" t="s">
        <v>4957</v>
      </c>
    </row>
    <row r="920" spans="1:4" x14ac:dyDescent="0.3">
      <c r="A920" s="3">
        <v>906</v>
      </c>
      <c r="B920" s="3">
        <v>1</v>
      </c>
      <c r="C920" s="3">
        <v>1</v>
      </c>
      <c r="D920" s="45" t="s">
        <v>4958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4959</v>
      </c>
    </row>
    <row r="922" spans="1:4" x14ac:dyDescent="0.3">
      <c r="A922" s="3">
        <v>908</v>
      </c>
      <c r="B922" s="3">
        <v>1</v>
      </c>
      <c r="C922" s="3">
        <v>1</v>
      </c>
      <c r="D922" s="45" t="s">
        <v>4960</v>
      </c>
    </row>
    <row r="923" spans="1:4" x14ac:dyDescent="0.3">
      <c r="A923" s="4">
        <v>909</v>
      </c>
      <c r="B923" s="4">
        <v>1</v>
      </c>
      <c r="C923" s="4">
        <v>1</v>
      </c>
      <c r="D923" s="46" t="s">
        <v>4961</v>
      </c>
    </row>
    <row r="924" spans="1:4" x14ac:dyDescent="0.3">
      <c r="A924" s="3">
        <v>910</v>
      </c>
      <c r="B924" s="3">
        <v>1</v>
      </c>
      <c r="C924" s="3">
        <v>1</v>
      </c>
      <c r="D924" s="45" t="s">
        <v>4962</v>
      </c>
    </row>
    <row r="925" spans="1:4" x14ac:dyDescent="0.3">
      <c r="A925" s="4">
        <v>911</v>
      </c>
      <c r="B925" s="4">
        <v>1</v>
      </c>
      <c r="C925" s="4">
        <v>1</v>
      </c>
      <c r="D925" s="46" t="s">
        <v>4963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4964</v>
      </c>
    </row>
    <row r="927" spans="1:4" x14ac:dyDescent="0.3">
      <c r="A927" s="4">
        <v>913</v>
      </c>
      <c r="B927" s="4">
        <v>1</v>
      </c>
      <c r="C927" s="4">
        <v>1</v>
      </c>
      <c r="D927" s="46" t="s">
        <v>4965</v>
      </c>
    </row>
    <row r="928" spans="1:4" x14ac:dyDescent="0.3">
      <c r="A928" s="3">
        <v>914</v>
      </c>
      <c r="B928" s="3">
        <v>1</v>
      </c>
      <c r="C928" s="3">
        <v>1</v>
      </c>
      <c r="D928" s="45" t="s">
        <v>4966</v>
      </c>
    </row>
    <row r="929" spans="1:4" x14ac:dyDescent="0.3">
      <c r="A929" s="4">
        <v>915</v>
      </c>
      <c r="B929" s="4">
        <v>1</v>
      </c>
      <c r="C929" s="4">
        <v>1</v>
      </c>
      <c r="D929" s="46" t="s">
        <v>4967</v>
      </c>
    </row>
    <row r="930" spans="1:4" x14ac:dyDescent="0.3">
      <c r="A930" s="3">
        <v>916</v>
      </c>
      <c r="B930" s="3">
        <v>1</v>
      </c>
      <c r="C930" s="3">
        <v>1</v>
      </c>
      <c r="D930" s="45" t="s">
        <v>4968</v>
      </c>
    </row>
    <row r="931" spans="1:4" x14ac:dyDescent="0.3">
      <c r="A931" s="4">
        <v>917</v>
      </c>
      <c r="B931" s="4">
        <v>1</v>
      </c>
      <c r="C931" s="4">
        <v>1</v>
      </c>
      <c r="D931" s="46" t="s">
        <v>4969</v>
      </c>
    </row>
    <row r="932" spans="1:4" x14ac:dyDescent="0.3">
      <c r="A932" s="3">
        <v>918</v>
      </c>
      <c r="B932" s="3">
        <v>1</v>
      </c>
      <c r="C932" s="3">
        <v>1</v>
      </c>
      <c r="D932" s="45" t="s">
        <v>4970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4971</v>
      </c>
    </row>
    <row r="934" spans="1:4" x14ac:dyDescent="0.3">
      <c r="A934" s="3">
        <v>920</v>
      </c>
      <c r="B934" s="3">
        <v>1</v>
      </c>
      <c r="C934" s="3">
        <v>3</v>
      </c>
      <c r="D934" s="45" t="s">
        <v>4972</v>
      </c>
    </row>
    <row r="935" spans="1:4" x14ac:dyDescent="0.3">
      <c r="A935" s="4">
        <v>921</v>
      </c>
      <c r="B935" s="4">
        <v>1</v>
      </c>
      <c r="C935" s="4">
        <v>1</v>
      </c>
      <c r="D935" s="46" t="s">
        <v>4973</v>
      </c>
    </row>
    <row r="936" spans="1:4" x14ac:dyDescent="0.3">
      <c r="A936" s="3">
        <v>922</v>
      </c>
      <c r="B936" s="3">
        <v>1</v>
      </c>
      <c r="C936" s="3">
        <v>1</v>
      </c>
      <c r="D936" s="45" t="s">
        <v>4974</v>
      </c>
    </row>
    <row r="937" spans="1:4" x14ac:dyDescent="0.3">
      <c r="A937" s="4">
        <v>923</v>
      </c>
      <c r="B937" s="4">
        <v>1</v>
      </c>
      <c r="C937" s="4">
        <v>4</v>
      </c>
      <c r="D937" s="46" t="s">
        <v>4975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4976</v>
      </c>
    </row>
    <row r="939" spans="1:4" x14ac:dyDescent="0.3">
      <c r="A939" s="4">
        <v>925</v>
      </c>
      <c r="B939" s="4">
        <v>1</v>
      </c>
      <c r="C939" s="4">
        <v>1</v>
      </c>
      <c r="D939" s="46" t="s">
        <v>4977</v>
      </c>
    </row>
    <row r="940" spans="1:4" x14ac:dyDescent="0.3">
      <c r="A940" s="3">
        <v>926</v>
      </c>
      <c r="B940" s="3">
        <v>1</v>
      </c>
      <c r="C940" s="3">
        <v>1</v>
      </c>
      <c r="D940" s="45" t="s">
        <v>4978</v>
      </c>
    </row>
    <row r="941" spans="1:4" x14ac:dyDescent="0.3">
      <c r="A941" s="4">
        <v>927</v>
      </c>
      <c r="B941" s="4">
        <v>1</v>
      </c>
      <c r="C941" s="4">
        <v>3</v>
      </c>
      <c r="D941" s="46" t="s">
        <v>4979</v>
      </c>
    </row>
    <row r="942" spans="1:4" x14ac:dyDescent="0.3">
      <c r="A942" s="3">
        <v>928</v>
      </c>
      <c r="B942" s="3">
        <v>1</v>
      </c>
      <c r="C942" s="3">
        <v>1</v>
      </c>
      <c r="D942" s="45" t="s">
        <v>4980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4981</v>
      </c>
    </row>
    <row r="944" spans="1:4" x14ac:dyDescent="0.3">
      <c r="A944" s="3">
        <v>930</v>
      </c>
      <c r="B944" s="3">
        <v>1</v>
      </c>
      <c r="C944" s="3">
        <v>1</v>
      </c>
      <c r="D944" s="45" t="s">
        <v>4982</v>
      </c>
    </row>
    <row r="945" spans="1:4" x14ac:dyDescent="0.3">
      <c r="A945" s="4">
        <v>931</v>
      </c>
      <c r="B945" s="4">
        <v>1</v>
      </c>
      <c r="C945" s="4">
        <v>2</v>
      </c>
      <c r="D945" s="46" t="s">
        <v>4983</v>
      </c>
    </row>
    <row r="946" spans="1:4" x14ac:dyDescent="0.3">
      <c r="A946" s="3">
        <v>932</v>
      </c>
      <c r="B946" s="3">
        <v>1</v>
      </c>
      <c r="C946" s="3">
        <v>2</v>
      </c>
      <c r="D946" s="45" t="s">
        <v>4984</v>
      </c>
    </row>
    <row r="947" spans="1:4" x14ac:dyDescent="0.3">
      <c r="A947" s="4">
        <v>933</v>
      </c>
      <c r="B947" s="4">
        <v>1</v>
      </c>
      <c r="C947" s="4">
        <v>1</v>
      </c>
      <c r="D947" s="46" t="s">
        <v>4985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4986</v>
      </c>
    </row>
    <row r="949" spans="1:4" x14ac:dyDescent="0.3">
      <c r="A949" s="4">
        <v>935</v>
      </c>
      <c r="B949" s="4">
        <v>1</v>
      </c>
      <c r="C949" s="4">
        <v>1</v>
      </c>
      <c r="D949" s="46" t="s">
        <v>4987</v>
      </c>
    </row>
    <row r="950" spans="1:4" x14ac:dyDescent="0.3">
      <c r="A950" s="3">
        <v>936</v>
      </c>
      <c r="B950" s="3">
        <v>1</v>
      </c>
      <c r="C950" s="3">
        <v>2</v>
      </c>
      <c r="D950" s="45" t="s">
        <v>4988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4989</v>
      </c>
    </row>
    <row r="952" spans="1:4" x14ac:dyDescent="0.3">
      <c r="A952" s="3">
        <v>938</v>
      </c>
      <c r="B952" s="3">
        <v>1</v>
      </c>
      <c r="C952" s="3">
        <v>1</v>
      </c>
      <c r="D952" s="45" t="s">
        <v>4990</v>
      </c>
    </row>
    <row r="953" spans="1:4" x14ac:dyDescent="0.3">
      <c r="A953" s="4">
        <v>939</v>
      </c>
      <c r="B953" s="4">
        <v>1</v>
      </c>
      <c r="C953" s="4">
        <v>2</v>
      </c>
      <c r="D953" s="46" t="s">
        <v>4991</v>
      </c>
    </row>
    <row r="954" spans="1:4" x14ac:dyDescent="0.3">
      <c r="A954" s="3">
        <v>940</v>
      </c>
      <c r="B954" s="3">
        <v>1</v>
      </c>
      <c r="C954" s="3">
        <v>1</v>
      </c>
      <c r="D954" s="45" t="s">
        <v>4992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4993</v>
      </c>
    </row>
    <row r="956" spans="1:4" x14ac:dyDescent="0.3">
      <c r="A956" s="3">
        <v>942</v>
      </c>
      <c r="B956" s="3">
        <v>1</v>
      </c>
      <c r="C956" s="3">
        <v>1</v>
      </c>
      <c r="D956" s="45" t="s">
        <v>4994</v>
      </c>
    </row>
    <row r="957" spans="1:4" x14ac:dyDescent="0.3">
      <c r="A957" s="4">
        <v>943</v>
      </c>
      <c r="B957" s="4">
        <v>1</v>
      </c>
      <c r="C957" s="4">
        <v>1</v>
      </c>
      <c r="D957" s="46" t="s">
        <v>4995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4996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4997</v>
      </c>
    </row>
    <row r="960" spans="1:4" x14ac:dyDescent="0.3">
      <c r="A960" s="3">
        <v>946</v>
      </c>
      <c r="B960" s="3">
        <v>1</v>
      </c>
      <c r="C960" s="3">
        <v>1</v>
      </c>
      <c r="D960" s="45" t="s">
        <v>4998</v>
      </c>
    </row>
    <row r="961" spans="1:4" x14ac:dyDescent="0.3">
      <c r="A961" s="4">
        <v>947</v>
      </c>
      <c r="B961" s="4">
        <v>1</v>
      </c>
      <c r="C961" s="4">
        <v>1</v>
      </c>
      <c r="D961" s="46" t="s">
        <v>4999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5000</v>
      </c>
    </row>
    <row r="963" spans="1:4" x14ac:dyDescent="0.3">
      <c r="A963" s="4">
        <v>949</v>
      </c>
      <c r="B963" s="4">
        <v>1</v>
      </c>
      <c r="C963" s="4">
        <v>2</v>
      </c>
      <c r="D963" s="46" t="s">
        <v>5001</v>
      </c>
    </row>
    <row r="964" spans="1:4" x14ac:dyDescent="0.3">
      <c r="A964" s="3">
        <v>950</v>
      </c>
      <c r="B964" s="3">
        <v>1</v>
      </c>
      <c r="C964" s="3">
        <v>2</v>
      </c>
      <c r="D964" s="45" t="s">
        <v>5002</v>
      </c>
    </row>
    <row r="965" spans="1:4" x14ac:dyDescent="0.3">
      <c r="A965" s="4">
        <v>951</v>
      </c>
      <c r="B965" s="4">
        <v>1</v>
      </c>
      <c r="C965" s="4">
        <v>2</v>
      </c>
      <c r="D965" s="46" t="s">
        <v>5003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5004</v>
      </c>
    </row>
    <row r="967" spans="1:4" x14ac:dyDescent="0.3">
      <c r="A967" s="4">
        <v>953</v>
      </c>
      <c r="B967" s="4">
        <v>1</v>
      </c>
      <c r="C967" s="4">
        <v>2</v>
      </c>
      <c r="D967" s="46" t="s">
        <v>5005</v>
      </c>
    </row>
    <row r="968" spans="1:4" x14ac:dyDescent="0.3">
      <c r="A968" s="3">
        <v>954</v>
      </c>
      <c r="B968" s="3">
        <v>1</v>
      </c>
      <c r="C968" s="3">
        <v>3</v>
      </c>
      <c r="D968" s="45" t="s">
        <v>5006</v>
      </c>
    </row>
    <row r="969" spans="1:4" x14ac:dyDescent="0.3">
      <c r="A969" s="4">
        <v>955</v>
      </c>
      <c r="B969" s="4">
        <v>1</v>
      </c>
      <c r="C969" s="4">
        <v>2</v>
      </c>
      <c r="D969" s="46" t="s">
        <v>5007</v>
      </c>
    </row>
    <row r="970" spans="1:4" x14ac:dyDescent="0.3">
      <c r="A970" s="3">
        <v>956</v>
      </c>
      <c r="B970" s="3">
        <v>1</v>
      </c>
      <c r="C970" s="3">
        <v>2</v>
      </c>
      <c r="D970" s="45" t="s">
        <v>5008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5009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5010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5011</v>
      </c>
    </row>
    <row r="974" spans="1:4" x14ac:dyDescent="0.3">
      <c r="A974" s="3">
        <v>960</v>
      </c>
      <c r="B974" s="3">
        <v>1</v>
      </c>
      <c r="C974" s="3">
        <v>1</v>
      </c>
      <c r="D974" s="45" t="s">
        <v>5012</v>
      </c>
    </row>
    <row r="975" spans="1:4" x14ac:dyDescent="0.3">
      <c r="A975" s="4">
        <v>961</v>
      </c>
      <c r="B975" s="4">
        <v>1</v>
      </c>
      <c r="C975" s="4">
        <v>3</v>
      </c>
      <c r="D975" s="46" t="s">
        <v>5013</v>
      </c>
    </row>
    <row r="976" spans="1:4" x14ac:dyDescent="0.3">
      <c r="A976" s="3">
        <v>962</v>
      </c>
      <c r="B976" s="3">
        <v>1</v>
      </c>
      <c r="C976" s="3">
        <v>1</v>
      </c>
      <c r="D976" s="45" t="s">
        <v>5014</v>
      </c>
    </row>
    <row r="977" spans="1:4" x14ac:dyDescent="0.3">
      <c r="A977" s="4">
        <v>963</v>
      </c>
      <c r="B977" s="4">
        <v>1</v>
      </c>
      <c r="C977" s="4">
        <v>1</v>
      </c>
      <c r="D977" s="46" t="s">
        <v>5015</v>
      </c>
    </row>
    <row r="978" spans="1:4" x14ac:dyDescent="0.3">
      <c r="A978" s="3">
        <v>964</v>
      </c>
      <c r="B978" s="3">
        <v>1</v>
      </c>
      <c r="C978" s="3">
        <v>1</v>
      </c>
      <c r="D978" s="45" t="s">
        <v>5016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5017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5018</v>
      </c>
    </row>
    <row r="981" spans="1:4" x14ac:dyDescent="0.3">
      <c r="A981" s="4">
        <v>967</v>
      </c>
      <c r="B981" s="4">
        <v>1</v>
      </c>
      <c r="C981" s="4">
        <v>1</v>
      </c>
      <c r="D981" s="46" t="s">
        <v>5019</v>
      </c>
    </row>
    <row r="982" spans="1:4" x14ac:dyDescent="0.3">
      <c r="A982" s="3">
        <v>968</v>
      </c>
      <c r="B982" s="3">
        <v>1</v>
      </c>
      <c r="C982" s="3">
        <v>3</v>
      </c>
      <c r="D982" s="45" t="s">
        <v>5020</v>
      </c>
    </row>
    <row r="983" spans="1:4" x14ac:dyDescent="0.3">
      <c r="A983" s="4">
        <v>969</v>
      </c>
      <c r="B983" s="4">
        <v>1</v>
      </c>
      <c r="C983" s="4">
        <v>1</v>
      </c>
      <c r="D983" s="46" t="s">
        <v>5021</v>
      </c>
    </row>
    <row r="984" spans="1:4" x14ac:dyDescent="0.3">
      <c r="A984" s="3">
        <v>970</v>
      </c>
      <c r="B984" s="3">
        <v>1</v>
      </c>
      <c r="C984" s="3">
        <v>1</v>
      </c>
      <c r="D984" s="45" t="s">
        <v>5022</v>
      </c>
    </row>
    <row r="985" spans="1:4" x14ac:dyDescent="0.3">
      <c r="A985" s="4">
        <v>971</v>
      </c>
      <c r="B985" s="4">
        <v>1</v>
      </c>
      <c r="C985" s="4">
        <v>4</v>
      </c>
      <c r="D985" s="46" t="s">
        <v>5023</v>
      </c>
    </row>
    <row r="986" spans="1:4" x14ac:dyDescent="0.3">
      <c r="A986" s="3">
        <v>972</v>
      </c>
      <c r="B986" s="3">
        <v>1</v>
      </c>
      <c r="C986" s="3">
        <v>1</v>
      </c>
      <c r="D986" s="45" t="s">
        <v>5024</v>
      </c>
    </row>
    <row r="987" spans="1:4" x14ac:dyDescent="0.3">
      <c r="A987" s="4">
        <v>973</v>
      </c>
      <c r="B987" s="4">
        <v>1</v>
      </c>
      <c r="C987" s="4">
        <v>1</v>
      </c>
      <c r="D987" s="46" t="s">
        <v>5025</v>
      </c>
    </row>
    <row r="988" spans="1:4" x14ac:dyDescent="0.3">
      <c r="A988" s="3">
        <v>974</v>
      </c>
      <c r="B988" s="3">
        <v>1</v>
      </c>
      <c r="C988" s="3">
        <v>1</v>
      </c>
      <c r="D988" s="45" t="s">
        <v>5026</v>
      </c>
    </row>
    <row r="989" spans="1:4" x14ac:dyDescent="0.3">
      <c r="A989" s="4">
        <v>975</v>
      </c>
      <c r="B989" s="4">
        <v>1</v>
      </c>
      <c r="C989" s="4">
        <v>1</v>
      </c>
      <c r="D989" s="46" t="s">
        <v>5027</v>
      </c>
    </row>
    <row r="990" spans="1:4" x14ac:dyDescent="0.3">
      <c r="A990" s="3">
        <v>976</v>
      </c>
      <c r="B990" s="3">
        <v>1</v>
      </c>
      <c r="C990" s="3">
        <v>2</v>
      </c>
      <c r="D990" s="45" t="s">
        <v>5028</v>
      </c>
    </row>
    <row r="991" spans="1:4" x14ac:dyDescent="0.3">
      <c r="A991" s="4">
        <v>977</v>
      </c>
      <c r="B991" s="4">
        <v>1</v>
      </c>
      <c r="C991" s="4">
        <v>1</v>
      </c>
      <c r="D991" s="46" t="s">
        <v>5029</v>
      </c>
    </row>
    <row r="992" spans="1:4" x14ac:dyDescent="0.3">
      <c r="A992" s="3">
        <v>978</v>
      </c>
      <c r="B992" s="3">
        <v>1</v>
      </c>
      <c r="C992" s="3">
        <v>5</v>
      </c>
      <c r="D992" s="45" t="s">
        <v>5030</v>
      </c>
    </row>
    <row r="993" spans="1:4" x14ac:dyDescent="0.3">
      <c r="A993" s="4">
        <v>979</v>
      </c>
      <c r="B993" s="4">
        <v>1</v>
      </c>
      <c r="C993" s="4">
        <v>2</v>
      </c>
      <c r="D993" s="46" t="s">
        <v>5031</v>
      </c>
    </row>
    <row r="994" spans="1:4" x14ac:dyDescent="0.3">
      <c r="A994" s="3">
        <v>980</v>
      </c>
      <c r="B994" s="3">
        <v>1</v>
      </c>
      <c r="C994" s="3">
        <v>1</v>
      </c>
      <c r="D994" s="45" t="s">
        <v>5032</v>
      </c>
    </row>
    <row r="995" spans="1:4" x14ac:dyDescent="0.3">
      <c r="A995" s="4">
        <v>981</v>
      </c>
      <c r="B995" s="4">
        <v>1</v>
      </c>
      <c r="C995" s="4">
        <v>1</v>
      </c>
      <c r="D995" s="46" t="s">
        <v>5033</v>
      </c>
    </row>
    <row r="996" spans="1:4" x14ac:dyDescent="0.3">
      <c r="A996" s="3">
        <v>982</v>
      </c>
      <c r="B996" s="3">
        <v>1</v>
      </c>
      <c r="C996" s="3">
        <v>12</v>
      </c>
      <c r="D996" s="45" t="s">
        <v>5034</v>
      </c>
    </row>
    <row r="997" spans="1:4" x14ac:dyDescent="0.3">
      <c r="A997" s="4">
        <v>983</v>
      </c>
      <c r="B997" s="4">
        <v>1</v>
      </c>
      <c r="C997" s="4">
        <v>2</v>
      </c>
      <c r="D997" s="46" t="s">
        <v>5035</v>
      </c>
    </row>
    <row r="998" spans="1:4" x14ac:dyDescent="0.3">
      <c r="A998" s="3">
        <v>984</v>
      </c>
      <c r="B998" s="3">
        <v>1</v>
      </c>
      <c r="C998" s="3">
        <v>3</v>
      </c>
      <c r="D998" s="45" t="s">
        <v>5036</v>
      </c>
    </row>
    <row r="999" spans="1:4" x14ac:dyDescent="0.3">
      <c r="A999" s="4">
        <v>985</v>
      </c>
      <c r="B999" s="4">
        <v>1</v>
      </c>
      <c r="C999" s="4">
        <v>1</v>
      </c>
      <c r="D999" s="46" t="s">
        <v>5037</v>
      </c>
    </row>
    <row r="1000" spans="1:4" x14ac:dyDescent="0.3">
      <c r="A1000" s="3">
        <v>986</v>
      </c>
      <c r="B1000" s="3">
        <v>1</v>
      </c>
      <c r="C1000" s="3">
        <v>1</v>
      </c>
      <c r="D1000" s="45" t="s">
        <v>5038</v>
      </c>
    </row>
    <row r="1001" spans="1:4" x14ac:dyDescent="0.3">
      <c r="A1001" s="4">
        <v>987</v>
      </c>
      <c r="B1001" s="4">
        <v>1</v>
      </c>
      <c r="C1001" s="4">
        <v>5</v>
      </c>
      <c r="D1001" s="46" t="s">
        <v>5039</v>
      </c>
    </row>
    <row r="1002" spans="1:4" x14ac:dyDescent="0.3">
      <c r="A1002" s="3">
        <v>988</v>
      </c>
      <c r="B1002" s="3">
        <v>1</v>
      </c>
      <c r="C1002" s="3">
        <v>1</v>
      </c>
      <c r="D1002" s="45" t="s">
        <v>5040</v>
      </c>
    </row>
    <row r="1003" spans="1:4" x14ac:dyDescent="0.3">
      <c r="A1003" s="4">
        <v>989</v>
      </c>
      <c r="B1003" s="4">
        <v>1</v>
      </c>
      <c r="C1003" s="4">
        <v>1</v>
      </c>
      <c r="D1003" s="46" t="s">
        <v>5041</v>
      </c>
    </row>
    <row r="1004" spans="1:4" x14ac:dyDescent="0.3">
      <c r="A1004" s="3">
        <v>990</v>
      </c>
      <c r="B1004" s="3">
        <v>1</v>
      </c>
      <c r="C1004" s="3">
        <v>1</v>
      </c>
      <c r="D1004" s="45" t="s">
        <v>5042</v>
      </c>
    </row>
    <row r="1005" spans="1:4" x14ac:dyDescent="0.3">
      <c r="A1005" s="4">
        <v>991</v>
      </c>
      <c r="B1005" s="4">
        <v>1</v>
      </c>
      <c r="C1005" s="4">
        <v>1</v>
      </c>
      <c r="D1005" s="46" t="s">
        <v>5043</v>
      </c>
    </row>
    <row r="1006" spans="1:4" x14ac:dyDescent="0.3">
      <c r="A1006" s="3">
        <v>992</v>
      </c>
      <c r="B1006" s="3">
        <v>1</v>
      </c>
      <c r="C1006" s="3">
        <v>1</v>
      </c>
      <c r="D1006" s="45" t="s">
        <v>5044</v>
      </c>
    </row>
    <row r="1007" spans="1:4" x14ac:dyDescent="0.3">
      <c r="A1007" s="4">
        <v>993</v>
      </c>
      <c r="B1007" s="4">
        <v>1</v>
      </c>
      <c r="C1007" s="4">
        <v>1</v>
      </c>
      <c r="D1007" s="46" t="s">
        <v>5045</v>
      </c>
    </row>
    <row r="1008" spans="1:4" x14ac:dyDescent="0.3">
      <c r="A1008" s="3">
        <v>994</v>
      </c>
      <c r="B1008" s="3">
        <v>1</v>
      </c>
      <c r="C1008" s="3">
        <v>1</v>
      </c>
      <c r="D1008" s="45" t="s">
        <v>5046</v>
      </c>
    </row>
    <row r="1009" spans="1:4" x14ac:dyDescent="0.3">
      <c r="A1009" s="4">
        <v>995</v>
      </c>
      <c r="B1009" s="4">
        <v>1</v>
      </c>
      <c r="C1009" s="4">
        <v>1</v>
      </c>
      <c r="D1009" s="46" t="s">
        <v>5047</v>
      </c>
    </row>
    <row r="1010" spans="1:4" x14ac:dyDescent="0.3">
      <c r="A1010" s="3">
        <v>996</v>
      </c>
      <c r="B1010" s="3">
        <v>1</v>
      </c>
      <c r="C1010" s="3">
        <v>1</v>
      </c>
      <c r="D1010" s="45" t="s">
        <v>5048</v>
      </c>
    </row>
    <row r="1011" spans="1:4" x14ac:dyDescent="0.3">
      <c r="A1011" s="4">
        <v>997</v>
      </c>
      <c r="B1011" s="4">
        <v>1</v>
      </c>
      <c r="C1011" s="4">
        <v>1</v>
      </c>
      <c r="D1011" s="46" t="s">
        <v>5049</v>
      </c>
    </row>
    <row r="1012" spans="1:4" x14ac:dyDescent="0.3">
      <c r="A1012" s="3">
        <v>998</v>
      </c>
      <c r="B1012" s="3">
        <v>1</v>
      </c>
      <c r="C1012" s="3">
        <v>1</v>
      </c>
      <c r="D1012" s="45" t="s">
        <v>5050</v>
      </c>
    </row>
    <row r="1013" spans="1:4" x14ac:dyDescent="0.3">
      <c r="A1013" s="4">
        <v>999</v>
      </c>
      <c r="B1013" s="4">
        <v>1</v>
      </c>
      <c r="C1013" s="4">
        <v>1</v>
      </c>
      <c r="D1013" s="46" t="s">
        <v>5051</v>
      </c>
    </row>
    <row r="1014" spans="1:4" x14ac:dyDescent="0.3">
      <c r="A1014" s="3">
        <v>1000</v>
      </c>
      <c r="B1014" s="3">
        <v>1</v>
      </c>
      <c r="C1014" s="3">
        <v>1</v>
      </c>
      <c r="D1014" s="45" t="s">
        <v>5052</v>
      </c>
    </row>
    <row r="1015" spans="1:4" x14ac:dyDescent="0.3">
      <c r="A1015" s="4">
        <v>1001</v>
      </c>
      <c r="B1015" s="4">
        <v>1</v>
      </c>
      <c r="C1015" s="4">
        <v>1</v>
      </c>
      <c r="D1015" s="46" t="s">
        <v>5053</v>
      </c>
    </row>
    <row r="1016" spans="1:4" x14ac:dyDescent="0.3">
      <c r="A1016" s="3">
        <v>1002</v>
      </c>
      <c r="B1016" s="3">
        <v>1</v>
      </c>
      <c r="C1016" s="3">
        <v>1</v>
      </c>
      <c r="D1016" s="45" t="s">
        <v>5054</v>
      </c>
    </row>
    <row r="1017" spans="1:4" x14ac:dyDescent="0.3">
      <c r="A1017" s="4">
        <v>1003</v>
      </c>
      <c r="B1017" s="4">
        <v>1</v>
      </c>
      <c r="C1017" s="4">
        <v>1</v>
      </c>
      <c r="D1017" s="46" t="s">
        <v>5055</v>
      </c>
    </row>
    <row r="1018" spans="1:4" x14ac:dyDescent="0.3">
      <c r="A1018" s="3">
        <v>1004</v>
      </c>
      <c r="B1018" s="3">
        <v>1</v>
      </c>
      <c r="C1018" s="3">
        <v>1</v>
      </c>
      <c r="D1018" s="45" t="s">
        <v>5056</v>
      </c>
    </row>
    <row r="1019" spans="1:4" x14ac:dyDescent="0.3">
      <c r="A1019" s="4">
        <v>1005</v>
      </c>
      <c r="B1019" s="4">
        <v>1</v>
      </c>
      <c r="C1019" s="4">
        <v>1</v>
      </c>
      <c r="D1019" s="46" t="s">
        <v>5057</v>
      </c>
    </row>
    <row r="1020" spans="1:4" x14ac:dyDescent="0.3">
      <c r="A1020" s="3">
        <v>1006</v>
      </c>
      <c r="B1020" s="3">
        <v>1</v>
      </c>
      <c r="C1020" s="3">
        <v>1</v>
      </c>
      <c r="D1020" s="45" t="s">
        <v>5058</v>
      </c>
    </row>
    <row r="1021" spans="1:4" x14ac:dyDescent="0.3">
      <c r="A1021" s="4">
        <v>1007</v>
      </c>
      <c r="B1021" s="4">
        <v>1</v>
      </c>
      <c r="C1021" s="4">
        <v>1</v>
      </c>
      <c r="D1021" s="46" t="s">
        <v>5059</v>
      </c>
    </row>
    <row r="1022" spans="1:4" x14ac:dyDescent="0.3">
      <c r="A1022" s="3">
        <v>1008</v>
      </c>
      <c r="B1022" s="3">
        <v>1</v>
      </c>
      <c r="C1022" s="3">
        <v>1</v>
      </c>
      <c r="D1022" s="45" t="s">
        <v>5060</v>
      </c>
    </row>
    <row r="1023" spans="1:4" x14ac:dyDescent="0.3">
      <c r="A1023" s="4">
        <v>1009</v>
      </c>
      <c r="B1023" s="4">
        <v>1</v>
      </c>
      <c r="C1023" s="4">
        <v>1</v>
      </c>
      <c r="D1023" s="46" t="s">
        <v>5061</v>
      </c>
    </row>
    <row r="1024" spans="1:4" x14ac:dyDescent="0.3">
      <c r="A1024" s="3">
        <v>1010</v>
      </c>
      <c r="B1024" s="3">
        <v>1</v>
      </c>
      <c r="C1024" s="3">
        <v>1</v>
      </c>
      <c r="D1024" s="45" t="s">
        <v>5062</v>
      </c>
    </row>
    <row r="1025" spans="1:4" x14ac:dyDescent="0.3">
      <c r="A1025" s="4">
        <v>1011</v>
      </c>
      <c r="B1025" s="4">
        <v>1</v>
      </c>
      <c r="C1025" s="4">
        <v>1</v>
      </c>
      <c r="D1025" s="46" t="s">
        <v>5063</v>
      </c>
    </row>
    <row r="1026" spans="1:4" x14ac:dyDescent="0.3">
      <c r="A1026" s="3">
        <v>1012</v>
      </c>
      <c r="B1026" s="3">
        <v>1</v>
      </c>
      <c r="C1026" s="3">
        <v>1</v>
      </c>
      <c r="D1026" s="45" t="s">
        <v>5064</v>
      </c>
    </row>
    <row r="1027" spans="1:4" x14ac:dyDescent="0.3">
      <c r="A1027" s="4">
        <v>1013</v>
      </c>
      <c r="B1027" s="4">
        <v>1</v>
      </c>
      <c r="C1027" s="4">
        <v>1</v>
      </c>
      <c r="D1027" s="46" t="s">
        <v>5065</v>
      </c>
    </row>
    <row r="1028" spans="1:4" x14ac:dyDescent="0.3">
      <c r="A1028" s="3">
        <v>1014</v>
      </c>
      <c r="B1028" s="3">
        <v>1</v>
      </c>
      <c r="C1028" s="3">
        <v>1</v>
      </c>
      <c r="D1028" s="45" t="s">
        <v>5066</v>
      </c>
    </row>
    <row r="1029" spans="1:4" x14ac:dyDescent="0.3">
      <c r="A1029" s="4">
        <v>1015</v>
      </c>
      <c r="B1029" s="4">
        <v>1</v>
      </c>
      <c r="C1029" s="4">
        <v>1</v>
      </c>
      <c r="D1029" s="46" t="s">
        <v>5067</v>
      </c>
    </row>
    <row r="1030" spans="1:4" x14ac:dyDescent="0.3">
      <c r="A1030" s="3">
        <v>1016</v>
      </c>
      <c r="B1030" s="3">
        <v>1</v>
      </c>
      <c r="C1030" s="3">
        <v>1</v>
      </c>
      <c r="D1030" s="45" t="s">
        <v>5068</v>
      </c>
    </row>
    <row r="1031" spans="1:4" x14ac:dyDescent="0.3">
      <c r="A1031" s="4">
        <v>1017</v>
      </c>
      <c r="B1031" s="4">
        <v>1</v>
      </c>
      <c r="C1031" s="4">
        <v>1</v>
      </c>
      <c r="D1031" s="46" t="s">
        <v>5069</v>
      </c>
    </row>
    <row r="1032" spans="1:4" x14ac:dyDescent="0.3">
      <c r="A1032" s="3">
        <v>1018</v>
      </c>
      <c r="B1032" s="3">
        <v>1</v>
      </c>
      <c r="C1032" s="3">
        <v>1</v>
      </c>
      <c r="D1032" s="45" t="s">
        <v>5070</v>
      </c>
    </row>
    <row r="1033" spans="1:4" x14ac:dyDescent="0.3">
      <c r="A1033" s="4">
        <v>1019</v>
      </c>
      <c r="B1033" s="4">
        <v>1</v>
      </c>
      <c r="C1033" s="4">
        <v>1</v>
      </c>
      <c r="D1033" s="46" t="s">
        <v>5071</v>
      </c>
    </row>
    <row r="1034" spans="1:4" x14ac:dyDescent="0.3">
      <c r="A1034" s="3">
        <v>1020</v>
      </c>
      <c r="B1034" s="3">
        <v>1</v>
      </c>
      <c r="C1034" s="3">
        <v>1</v>
      </c>
      <c r="D1034" s="45" t="s">
        <v>5072</v>
      </c>
    </row>
    <row r="1035" spans="1:4" x14ac:dyDescent="0.3">
      <c r="A1035" s="4">
        <v>1021</v>
      </c>
      <c r="B1035" s="4">
        <v>1</v>
      </c>
      <c r="C1035" s="4">
        <v>1</v>
      </c>
      <c r="D1035" s="46" t="s">
        <v>5073</v>
      </c>
    </row>
    <row r="1036" spans="1:4" x14ac:dyDescent="0.3">
      <c r="A1036" s="3">
        <v>1022</v>
      </c>
      <c r="B1036" s="3">
        <v>1</v>
      </c>
      <c r="C1036" s="3">
        <v>1</v>
      </c>
      <c r="D1036" s="45" t="s">
        <v>5074</v>
      </c>
    </row>
    <row r="1037" spans="1:4" x14ac:dyDescent="0.3">
      <c r="A1037" s="4">
        <v>1023</v>
      </c>
      <c r="B1037" s="4">
        <v>1</v>
      </c>
      <c r="C1037" s="4">
        <v>1</v>
      </c>
      <c r="D1037" s="46" t="s">
        <v>5075</v>
      </c>
    </row>
    <row r="1038" spans="1:4" x14ac:dyDescent="0.3">
      <c r="A1038" s="3">
        <v>1024</v>
      </c>
      <c r="B1038" s="3">
        <v>1</v>
      </c>
      <c r="C1038" s="3">
        <v>1</v>
      </c>
      <c r="D1038" s="45" t="s">
        <v>5076</v>
      </c>
    </row>
    <row r="1039" spans="1:4" x14ac:dyDescent="0.3">
      <c r="A1039" s="4">
        <v>1025</v>
      </c>
      <c r="B1039" s="4">
        <v>1</v>
      </c>
      <c r="C1039" s="4">
        <v>2</v>
      </c>
      <c r="D1039" s="46" t="s">
        <v>5077</v>
      </c>
    </row>
    <row r="1040" spans="1:4" x14ac:dyDescent="0.3">
      <c r="A1040" s="3">
        <v>1026</v>
      </c>
      <c r="B1040" s="3">
        <v>1</v>
      </c>
      <c r="C1040" s="3">
        <v>1</v>
      </c>
      <c r="D1040" s="45" t="s">
        <v>5078</v>
      </c>
    </row>
    <row r="1041" spans="1:4" x14ac:dyDescent="0.3">
      <c r="A1041" s="4">
        <v>1027</v>
      </c>
      <c r="B1041" s="4">
        <v>1</v>
      </c>
      <c r="C1041" s="4">
        <v>1</v>
      </c>
      <c r="D1041" s="46" t="s">
        <v>5079</v>
      </c>
    </row>
    <row r="1042" spans="1:4" x14ac:dyDescent="0.3">
      <c r="A1042" s="3">
        <v>1028</v>
      </c>
      <c r="B1042" s="3">
        <v>1</v>
      </c>
      <c r="C1042" s="3">
        <v>1</v>
      </c>
      <c r="D1042" s="45" t="s">
        <v>5080</v>
      </c>
    </row>
    <row r="1043" spans="1:4" x14ac:dyDescent="0.3">
      <c r="A1043" s="4">
        <v>1029</v>
      </c>
      <c r="B1043" s="4">
        <v>1</v>
      </c>
      <c r="C1043" s="4">
        <v>3</v>
      </c>
      <c r="D1043" s="46" t="s">
        <v>5081</v>
      </c>
    </row>
    <row r="1044" spans="1:4" x14ac:dyDescent="0.3">
      <c r="A1044" s="3">
        <v>1030</v>
      </c>
      <c r="B1044" s="3">
        <v>1</v>
      </c>
      <c r="C1044" s="3">
        <v>1</v>
      </c>
      <c r="D1044" s="45" t="s">
        <v>5082</v>
      </c>
    </row>
    <row r="1045" spans="1:4" x14ac:dyDescent="0.3">
      <c r="A1045" s="4">
        <v>1031</v>
      </c>
      <c r="B1045" s="4">
        <v>1</v>
      </c>
      <c r="C1045" s="4">
        <v>1</v>
      </c>
      <c r="D1045" s="46" t="s">
        <v>5083</v>
      </c>
    </row>
    <row r="1046" spans="1:4" x14ac:dyDescent="0.3">
      <c r="A1046" s="3">
        <v>1032</v>
      </c>
      <c r="B1046" s="3">
        <v>1</v>
      </c>
      <c r="C1046" s="3">
        <v>1</v>
      </c>
      <c r="D1046" s="45" t="s">
        <v>5084</v>
      </c>
    </row>
    <row r="1047" spans="1:4" x14ac:dyDescent="0.3">
      <c r="A1047" s="4">
        <v>1033</v>
      </c>
      <c r="B1047" s="4">
        <v>1</v>
      </c>
      <c r="C1047" s="4">
        <v>1</v>
      </c>
      <c r="D1047" s="46" t="s">
        <v>5085</v>
      </c>
    </row>
    <row r="1048" spans="1:4" x14ac:dyDescent="0.3">
      <c r="A1048" s="3">
        <v>1034</v>
      </c>
      <c r="B1048" s="3">
        <v>1</v>
      </c>
      <c r="C1048" s="3">
        <v>1</v>
      </c>
      <c r="D1048" s="45" t="s">
        <v>5086</v>
      </c>
    </row>
    <row r="1049" spans="1:4" x14ac:dyDescent="0.3">
      <c r="A1049" s="4">
        <v>1035</v>
      </c>
      <c r="B1049" s="4">
        <v>1</v>
      </c>
      <c r="C1049" s="4">
        <v>1</v>
      </c>
      <c r="D1049" s="46" t="s">
        <v>5087</v>
      </c>
    </row>
    <row r="1050" spans="1:4" x14ac:dyDescent="0.3">
      <c r="A1050" s="3">
        <v>1036</v>
      </c>
      <c r="B1050" s="3">
        <v>1</v>
      </c>
      <c r="C1050" s="3">
        <v>1</v>
      </c>
      <c r="D1050" s="45" t="s">
        <v>5088</v>
      </c>
    </row>
    <row r="1051" spans="1:4" x14ac:dyDescent="0.3">
      <c r="A1051" s="4">
        <v>1037</v>
      </c>
      <c r="B1051" s="4">
        <v>1</v>
      </c>
      <c r="C1051" s="4">
        <v>1</v>
      </c>
      <c r="D1051" s="46" t="s">
        <v>5089</v>
      </c>
    </row>
    <row r="1052" spans="1:4" x14ac:dyDescent="0.3">
      <c r="A1052" s="3">
        <v>1038</v>
      </c>
      <c r="B1052" s="3">
        <v>1</v>
      </c>
      <c r="C1052" s="3">
        <v>1</v>
      </c>
      <c r="D1052" s="45" t="s">
        <v>5090</v>
      </c>
    </row>
    <row r="1053" spans="1:4" x14ac:dyDescent="0.3">
      <c r="A1053" s="4">
        <v>1039</v>
      </c>
      <c r="B1053" s="4">
        <v>1</v>
      </c>
      <c r="C1053" s="4">
        <v>1</v>
      </c>
      <c r="D1053" s="46" t="s">
        <v>5091</v>
      </c>
    </row>
    <row r="1054" spans="1:4" x14ac:dyDescent="0.3">
      <c r="A1054" s="3">
        <v>1040</v>
      </c>
      <c r="B1054" s="3">
        <v>1</v>
      </c>
      <c r="C1054" s="3">
        <v>1</v>
      </c>
      <c r="D1054" s="45" t="s">
        <v>5092</v>
      </c>
    </row>
    <row r="1055" spans="1:4" x14ac:dyDescent="0.3">
      <c r="A1055" s="4">
        <v>1041</v>
      </c>
      <c r="B1055" s="4">
        <v>1</v>
      </c>
      <c r="C1055" s="4">
        <v>1</v>
      </c>
      <c r="D1055" s="46" t="s">
        <v>5093</v>
      </c>
    </row>
    <row r="1056" spans="1:4" x14ac:dyDescent="0.3">
      <c r="A1056" s="3">
        <v>1042</v>
      </c>
      <c r="B1056" s="3">
        <v>1</v>
      </c>
      <c r="C1056" s="3">
        <v>1</v>
      </c>
      <c r="D1056" s="45" t="s">
        <v>5094</v>
      </c>
    </row>
    <row r="1057" spans="1:4" x14ac:dyDescent="0.3">
      <c r="A1057" s="4">
        <v>1043</v>
      </c>
      <c r="B1057" s="4">
        <v>1</v>
      </c>
      <c r="C1057" s="4">
        <v>1</v>
      </c>
      <c r="D1057" s="46" t="s">
        <v>5095</v>
      </c>
    </row>
    <row r="1058" spans="1:4" x14ac:dyDescent="0.3">
      <c r="A1058" s="3">
        <v>1044</v>
      </c>
      <c r="B1058" s="3">
        <v>1</v>
      </c>
      <c r="C1058" s="3">
        <v>4</v>
      </c>
      <c r="D1058" s="45" t="s">
        <v>5096</v>
      </c>
    </row>
    <row r="1059" spans="1:4" x14ac:dyDescent="0.3">
      <c r="A1059" s="16">
        <v>1045</v>
      </c>
      <c r="B1059" s="16">
        <v>1</v>
      </c>
      <c r="C1059" s="16">
        <v>2</v>
      </c>
      <c r="D1059" s="15" t="s">
        <v>5097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363"/>
  <sheetViews>
    <sheetView showGridLines="0" zoomScale="90" zoomScaleNormal="90" workbookViewId="0">
      <selection activeCell="K1" sqref="K1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4</v>
      </c>
      <c r="H18" s="8">
        <v>4</v>
      </c>
      <c r="I18" s="43" t="s">
        <v>113</v>
      </c>
      <c r="K18" s="7">
        <v>1</v>
      </c>
      <c r="L18" s="8">
        <v>4</v>
      </c>
      <c r="M18" s="8">
        <v>4</v>
      </c>
      <c r="N18" s="43" t="s">
        <v>349</v>
      </c>
    </row>
    <row r="19" spans="1:14" x14ac:dyDescent="0.3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3</v>
      </c>
      <c r="H19" s="3">
        <v>3</v>
      </c>
      <c r="I19" s="41" t="s">
        <v>116</v>
      </c>
      <c r="K19" s="9">
        <v>2</v>
      </c>
      <c r="L19" s="3">
        <v>4</v>
      </c>
      <c r="M19" s="3">
        <v>4</v>
      </c>
      <c r="N19" s="41" t="s">
        <v>357</v>
      </c>
    </row>
    <row r="20" spans="1:14" x14ac:dyDescent="0.3">
      <c r="A20" s="33">
        <v>3</v>
      </c>
      <c r="B20" s="15">
        <v>4</v>
      </c>
      <c r="C20" s="15">
        <v>4</v>
      </c>
      <c r="D20" s="48">
        <v>2017</v>
      </c>
      <c r="F20" s="10">
        <v>3</v>
      </c>
      <c r="G20" s="4">
        <v>3</v>
      </c>
      <c r="H20" s="4">
        <v>3</v>
      </c>
      <c r="I20" s="40" t="s">
        <v>121</v>
      </c>
      <c r="K20" s="10">
        <v>3</v>
      </c>
      <c r="L20" s="4">
        <v>4</v>
      </c>
      <c r="M20" s="4">
        <v>4</v>
      </c>
      <c r="N20" s="40" t="s">
        <v>365</v>
      </c>
    </row>
    <row r="21" spans="1:14" x14ac:dyDescent="0.3">
      <c r="A21" s="34">
        <v>4</v>
      </c>
      <c r="B21" s="5">
        <v>4</v>
      </c>
      <c r="C21" s="5">
        <v>4</v>
      </c>
      <c r="D21" s="49">
        <v>2016</v>
      </c>
      <c r="F21" s="9">
        <v>4</v>
      </c>
      <c r="G21" s="3">
        <v>2</v>
      </c>
      <c r="H21" s="3">
        <v>2</v>
      </c>
      <c r="I21" s="41" t="s">
        <v>126</v>
      </c>
      <c r="K21" s="9">
        <v>4</v>
      </c>
      <c r="L21" s="3">
        <v>3</v>
      </c>
      <c r="M21" s="3">
        <v>3</v>
      </c>
      <c r="N21" s="41" t="s">
        <v>354</v>
      </c>
    </row>
    <row r="22" spans="1:14" x14ac:dyDescent="0.3">
      <c r="A22" s="33">
        <v>5</v>
      </c>
      <c r="B22" s="15">
        <v>3</v>
      </c>
      <c r="C22" s="15">
        <v>3</v>
      </c>
      <c r="D22" s="48">
        <v>2015</v>
      </c>
      <c r="F22" s="10">
        <v>5</v>
      </c>
      <c r="G22" s="4">
        <v>2</v>
      </c>
      <c r="H22" s="4">
        <v>2</v>
      </c>
      <c r="I22" s="40" t="s">
        <v>131</v>
      </c>
      <c r="K22" s="10">
        <v>5</v>
      </c>
      <c r="L22" s="4">
        <v>3</v>
      </c>
      <c r="M22" s="4">
        <v>3</v>
      </c>
      <c r="N22" s="40" t="s">
        <v>360</v>
      </c>
    </row>
    <row r="23" spans="1:14" x14ac:dyDescent="0.3">
      <c r="A23" s="34">
        <v>6</v>
      </c>
      <c r="B23" s="5">
        <v>2</v>
      </c>
      <c r="C23" s="5">
        <v>2</v>
      </c>
      <c r="D23" s="49">
        <v>2014</v>
      </c>
      <c r="F23" s="9">
        <v>6</v>
      </c>
      <c r="G23" s="3">
        <v>2</v>
      </c>
      <c r="H23" s="3">
        <v>2</v>
      </c>
      <c r="I23" s="41" t="s">
        <v>112</v>
      </c>
      <c r="K23" s="9">
        <v>6</v>
      </c>
      <c r="L23" s="3">
        <v>3</v>
      </c>
      <c r="M23" s="3">
        <v>3</v>
      </c>
      <c r="N23" s="41" t="s">
        <v>361</v>
      </c>
    </row>
    <row r="24" spans="1:14" x14ac:dyDescent="0.3">
      <c r="A24" s="33">
        <v>7</v>
      </c>
      <c r="B24" s="15">
        <v>0</v>
      </c>
      <c r="C24" s="15">
        <v>0</v>
      </c>
      <c r="D24" s="48">
        <v>2013</v>
      </c>
      <c r="F24" s="10">
        <v>7</v>
      </c>
      <c r="G24" s="4">
        <v>2</v>
      </c>
      <c r="H24" s="4">
        <v>2</v>
      </c>
      <c r="I24" s="40" t="s">
        <v>117</v>
      </c>
      <c r="K24" s="10">
        <v>7</v>
      </c>
      <c r="L24" s="4">
        <v>3</v>
      </c>
      <c r="M24" s="4">
        <v>3</v>
      </c>
      <c r="N24" s="40" t="s">
        <v>352</v>
      </c>
    </row>
    <row r="25" spans="1:14" x14ac:dyDescent="0.3">
      <c r="A25" s="34">
        <v>8</v>
      </c>
      <c r="B25" s="5">
        <v>2</v>
      </c>
      <c r="C25" s="5">
        <v>2</v>
      </c>
      <c r="D25" s="49">
        <v>2012</v>
      </c>
      <c r="F25" s="9">
        <v>8</v>
      </c>
      <c r="G25" s="3">
        <v>1</v>
      </c>
      <c r="H25" s="3">
        <v>1</v>
      </c>
      <c r="I25" s="41" t="s">
        <v>122</v>
      </c>
      <c r="K25" s="9">
        <v>8</v>
      </c>
      <c r="L25" s="3">
        <v>3</v>
      </c>
      <c r="M25" s="3">
        <v>3</v>
      </c>
      <c r="N25" s="41" t="s">
        <v>364</v>
      </c>
    </row>
    <row r="26" spans="1:14" x14ac:dyDescent="0.3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1</v>
      </c>
      <c r="H26" s="4">
        <v>1</v>
      </c>
      <c r="I26" s="40" t="s">
        <v>135</v>
      </c>
      <c r="K26" s="10">
        <v>9</v>
      </c>
      <c r="L26" s="4">
        <v>3</v>
      </c>
      <c r="M26" s="4">
        <v>3</v>
      </c>
      <c r="N26" s="40" t="s">
        <v>358</v>
      </c>
    </row>
    <row r="27" spans="1:14" ht="15.75" thickBot="1" x14ac:dyDescent="0.35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152</v>
      </c>
      <c r="K27" s="9">
        <v>10</v>
      </c>
      <c r="L27" s="3">
        <v>3</v>
      </c>
      <c r="M27" s="3">
        <v>3</v>
      </c>
      <c r="N27" s="41" t="s">
        <v>353</v>
      </c>
    </row>
    <row r="28" spans="1:14" ht="15.75" thickBot="1" x14ac:dyDescent="0.35">
      <c r="A28" s="35">
        <v>11</v>
      </c>
      <c r="B28" s="36">
        <v>1</v>
      </c>
      <c r="C28" s="36">
        <v>1</v>
      </c>
      <c r="D28" s="50">
        <v>2009</v>
      </c>
      <c r="F28" s="8">
        <v>11</v>
      </c>
      <c r="G28" s="8">
        <v>1</v>
      </c>
      <c r="H28" s="8">
        <v>1</v>
      </c>
      <c r="I28" s="44" t="s">
        <v>133</v>
      </c>
      <c r="K28" s="8">
        <v>11</v>
      </c>
      <c r="L28" s="8">
        <v>2</v>
      </c>
      <c r="M28" s="8">
        <v>2</v>
      </c>
      <c r="N28" s="44" t="s">
        <v>391</v>
      </c>
    </row>
    <row r="29" spans="1:14" x14ac:dyDescent="0.3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132</v>
      </c>
      <c r="K29" s="3">
        <v>12</v>
      </c>
      <c r="L29" s="3">
        <v>2</v>
      </c>
      <c r="M29" s="3">
        <v>2</v>
      </c>
      <c r="N29" s="45" t="s">
        <v>369</v>
      </c>
    </row>
    <row r="30" spans="1:14" x14ac:dyDescent="0.3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136</v>
      </c>
      <c r="K30" s="4">
        <v>13</v>
      </c>
      <c r="L30" s="4">
        <v>2</v>
      </c>
      <c r="M30" s="4">
        <v>2</v>
      </c>
      <c r="N30" s="46" t="s">
        <v>356</v>
      </c>
    </row>
    <row r="31" spans="1:14" x14ac:dyDescent="0.3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127</v>
      </c>
      <c r="K31" s="3">
        <v>14</v>
      </c>
      <c r="L31" s="3">
        <v>2</v>
      </c>
      <c r="M31" s="3">
        <v>2</v>
      </c>
      <c r="N31" s="45" t="s">
        <v>397</v>
      </c>
    </row>
    <row r="32" spans="1:14" x14ac:dyDescent="0.3">
      <c r="A32" s="4">
        <v>15</v>
      </c>
      <c r="B32" s="4">
        <v>1</v>
      </c>
      <c r="C32" s="4">
        <v>1</v>
      </c>
      <c r="D32" s="46">
        <v>2005</v>
      </c>
      <c r="F32" s="4">
        <v>15</v>
      </c>
      <c r="G32" s="4">
        <v>1</v>
      </c>
      <c r="H32" s="4">
        <v>1</v>
      </c>
      <c r="I32" s="46" t="s">
        <v>115</v>
      </c>
      <c r="K32" s="4">
        <v>15</v>
      </c>
      <c r="L32" s="4">
        <v>2</v>
      </c>
      <c r="M32" s="4">
        <v>2</v>
      </c>
      <c r="N32" s="46" t="s">
        <v>491</v>
      </c>
    </row>
    <row r="33" spans="1:14" x14ac:dyDescent="0.3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1</v>
      </c>
      <c r="H33" s="3">
        <v>1</v>
      </c>
      <c r="I33" s="45" t="s">
        <v>123</v>
      </c>
      <c r="K33" s="3">
        <v>16</v>
      </c>
      <c r="L33" s="3">
        <v>2</v>
      </c>
      <c r="M33" s="3">
        <v>2</v>
      </c>
      <c r="N33" s="45" t="s">
        <v>362</v>
      </c>
    </row>
    <row r="34" spans="1:14" x14ac:dyDescent="0.3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114</v>
      </c>
      <c r="K34" s="4">
        <v>17</v>
      </c>
      <c r="L34" s="4">
        <v>2</v>
      </c>
      <c r="M34" s="4">
        <v>2</v>
      </c>
      <c r="N34" s="46" t="s">
        <v>378</v>
      </c>
    </row>
    <row r="35" spans="1:14" x14ac:dyDescent="0.3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120</v>
      </c>
      <c r="K35" s="3">
        <v>18</v>
      </c>
      <c r="L35" s="3">
        <v>2</v>
      </c>
      <c r="M35" s="3">
        <v>2</v>
      </c>
      <c r="N35" s="45" t="s">
        <v>366</v>
      </c>
    </row>
    <row r="36" spans="1:14" x14ac:dyDescent="0.3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124</v>
      </c>
      <c r="K36" s="4">
        <v>19</v>
      </c>
      <c r="L36" s="4">
        <v>2</v>
      </c>
      <c r="M36" s="4">
        <v>2</v>
      </c>
      <c r="N36" s="46" t="s">
        <v>367</v>
      </c>
    </row>
    <row r="37" spans="1:14" x14ac:dyDescent="0.3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128</v>
      </c>
      <c r="K37" s="3">
        <v>20</v>
      </c>
      <c r="L37" s="3">
        <v>1</v>
      </c>
      <c r="M37" s="3">
        <v>1</v>
      </c>
      <c r="N37" s="45" t="s">
        <v>684</v>
      </c>
    </row>
    <row r="38" spans="1:14" x14ac:dyDescent="0.3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137</v>
      </c>
      <c r="K38" s="4">
        <v>21</v>
      </c>
      <c r="L38" s="4">
        <v>1</v>
      </c>
      <c r="M38" s="4">
        <v>1</v>
      </c>
      <c r="N38" s="46" t="s">
        <v>689</v>
      </c>
    </row>
    <row r="39" spans="1:14" x14ac:dyDescent="0.3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175</v>
      </c>
      <c r="K39" s="3">
        <v>22</v>
      </c>
      <c r="L39" s="3">
        <v>1</v>
      </c>
      <c r="M39" s="3">
        <v>1</v>
      </c>
      <c r="N39" s="45" t="s">
        <v>726</v>
      </c>
    </row>
    <row r="40" spans="1:14" x14ac:dyDescent="0.3">
      <c r="A40" s="4">
        <v>23</v>
      </c>
      <c r="B40" s="4">
        <v>2</v>
      </c>
      <c r="C40" s="4">
        <v>2</v>
      </c>
      <c r="D40" s="46">
        <v>1997</v>
      </c>
      <c r="F40" s="4">
        <v>23</v>
      </c>
      <c r="G40" s="4">
        <v>1</v>
      </c>
      <c r="H40" s="4">
        <v>1</v>
      </c>
      <c r="I40" s="46" t="s">
        <v>134</v>
      </c>
      <c r="K40" s="4">
        <v>23</v>
      </c>
      <c r="L40" s="4">
        <v>1</v>
      </c>
      <c r="M40" s="4">
        <v>1</v>
      </c>
      <c r="N40" s="46" t="s">
        <v>728</v>
      </c>
    </row>
    <row r="41" spans="1:14" x14ac:dyDescent="0.3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140</v>
      </c>
      <c r="K41" s="3">
        <v>24</v>
      </c>
      <c r="L41" s="3">
        <v>1</v>
      </c>
      <c r="M41" s="3">
        <v>1</v>
      </c>
      <c r="N41" s="45" t="s">
        <v>729</v>
      </c>
    </row>
    <row r="42" spans="1:14" x14ac:dyDescent="0.3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141</v>
      </c>
      <c r="K42" s="4">
        <v>25</v>
      </c>
      <c r="L42" s="4">
        <v>1</v>
      </c>
      <c r="M42" s="4">
        <v>1</v>
      </c>
      <c r="N42" s="46" t="s">
        <v>412</v>
      </c>
    </row>
    <row r="43" spans="1:14" x14ac:dyDescent="0.3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178</v>
      </c>
      <c r="K43" s="3">
        <v>26</v>
      </c>
      <c r="L43" s="3">
        <v>1</v>
      </c>
      <c r="M43" s="3">
        <v>1</v>
      </c>
      <c r="N43" s="45" t="s">
        <v>747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179</v>
      </c>
      <c r="K44" s="4">
        <v>27</v>
      </c>
      <c r="L44" s="4">
        <v>1</v>
      </c>
      <c r="M44" s="4">
        <v>1</v>
      </c>
      <c r="N44" s="46" t="s">
        <v>758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180</v>
      </c>
      <c r="K45" s="3">
        <v>28</v>
      </c>
      <c r="L45" s="3">
        <v>1</v>
      </c>
      <c r="M45" s="3">
        <v>1</v>
      </c>
      <c r="N45" s="45" t="s">
        <v>767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181</v>
      </c>
      <c r="K46" s="4">
        <v>29</v>
      </c>
      <c r="L46" s="4">
        <v>1</v>
      </c>
      <c r="M46" s="4">
        <v>1</v>
      </c>
      <c r="N46" s="46" t="s">
        <v>770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182</v>
      </c>
      <c r="K47" s="3">
        <v>30</v>
      </c>
      <c r="L47" s="3">
        <v>1</v>
      </c>
      <c r="M47" s="3">
        <v>1</v>
      </c>
      <c r="N47" s="45" t="s">
        <v>778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150</v>
      </c>
      <c r="K48" s="4">
        <v>31</v>
      </c>
      <c r="L48" s="4">
        <v>1</v>
      </c>
      <c r="M48" s="4">
        <v>1</v>
      </c>
      <c r="N48" s="46" t="s">
        <v>417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183</v>
      </c>
      <c r="K49" s="3">
        <v>32</v>
      </c>
      <c r="L49" s="3">
        <v>1</v>
      </c>
      <c r="M49" s="3">
        <v>1</v>
      </c>
      <c r="N49" s="45" t="s">
        <v>782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184</v>
      </c>
      <c r="K50" s="4">
        <v>33</v>
      </c>
      <c r="L50" s="4">
        <v>1</v>
      </c>
      <c r="M50" s="4">
        <v>1</v>
      </c>
      <c r="N50" s="46" t="s">
        <v>788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185</v>
      </c>
      <c r="K51" s="3">
        <v>34</v>
      </c>
      <c r="L51" s="3">
        <v>1</v>
      </c>
      <c r="M51" s="3">
        <v>1</v>
      </c>
      <c r="N51" s="45" t="s">
        <v>795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186</v>
      </c>
      <c r="K52" s="4">
        <v>35</v>
      </c>
      <c r="L52" s="4">
        <v>1</v>
      </c>
      <c r="M52" s="4">
        <v>1</v>
      </c>
      <c r="N52" s="46" t="s">
        <v>804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187</v>
      </c>
      <c r="K53" s="3">
        <v>36</v>
      </c>
      <c r="L53" s="3">
        <v>1</v>
      </c>
      <c r="M53" s="3">
        <v>1</v>
      </c>
      <c r="N53" s="45" t="s">
        <v>810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188</v>
      </c>
      <c r="K54" s="4">
        <v>37</v>
      </c>
      <c r="L54" s="4">
        <v>1</v>
      </c>
      <c r="M54" s="4">
        <v>1</v>
      </c>
      <c r="N54" s="46" t="s">
        <v>813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189</v>
      </c>
      <c r="K55" s="3">
        <v>38</v>
      </c>
      <c r="L55" s="3">
        <v>1</v>
      </c>
      <c r="M55" s="3">
        <v>1</v>
      </c>
      <c r="N55" s="45" t="s">
        <v>819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190</v>
      </c>
      <c r="K56" s="4">
        <v>39</v>
      </c>
      <c r="L56" s="4">
        <v>1</v>
      </c>
      <c r="M56" s="4">
        <v>1</v>
      </c>
      <c r="N56" s="46" t="s">
        <v>821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142</v>
      </c>
      <c r="K57" s="3">
        <v>40</v>
      </c>
      <c r="L57" s="3">
        <v>1</v>
      </c>
      <c r="M57" s="3">
        <v>1</v>
      </c>
      <c r="N57" s="45" t="s">
        <v>368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191</v>
      </c>
      <c r="K58" s="4">
        <v>41</v>
      </c>
      <c r="L58" s="4">
        <v>1</v>
      </c>
      <c r="M58" s="4">
        <v>1</v>
      </c>
      <c r="N58" s="46" t="s">
        <v>828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151</v>
      </c>
      <c r="K59" s="3">
        <v>42</v>
      </c>
      <c r="L59" s="3">
        <v>1</v>
      </c>
      <c r="M59" s="3">
        <v>1</v>
      </c>
      <c r="N59" s="45" t="s">
        <v>832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192</v>
      </c>
      <c r="K60" s="4">
        <v>43</v>
      </c>
      <c r="L60" s="4">
        <v>1</v>
      </c>
      <c r="M60" s="4">
        <v>1</v>
      </c>
      <c r="N60" s="46" t="s">
        <v>854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193</v>
      </c>
      <c r="K61" s="3">
        <v>44</v>
      </c>
      <c r="L61" s="3">
        <v>1</v>
      </c>
      <c r="M61" s="3">
        <v>1</v>
      </c>
      <c r="N61" s="45" t="s">
        <v>855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125</v>
      </c>
      <c r="K62" s="4">
        <v>45</v>
      </c>
      <c r="L62" s="4">
        <v>1</v>
      </c>
      <c r="M62" s="4">
        <v>1</v>
      </c>
      <c r="N62" s="46" t="s">
        <v>427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194</v>
      </c>
      <c r="K63" s="3">
        <v>46</v>
      </c>
      <c r="L63" s="3">
        <v>1</v>
      </c>
      <c r="M63" s="3">
        <v>1</v>
      </c>
      <c r="N63" s="45" t="s">
        <v>872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195</v>
      </c>
      <c r="K64" s="4">
        <v>47</v>
      </c>
      <c r="L64" s="4">
        <v>1</v>
      </c>
      <c r="M64" s="4">
        <v>1</v>
      </c>
      <c r="N64" s="46" t="s">
        <v>886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196</v>
      </c>
      <c r="K65" s="3">
        <v>48</v>
      </c>
      <c r="L65" s="3">
        <v>1</v>
      </c>
      <c r="M65" s="3">
        <v>1</v>
      </c>
      <c r="N65" s="45" t="s">
        <v>346</v>
      </c>
    </row>
    <row r="66" spans="1:14" x14ac:dyDescent="0.3">
      <c r="F66" s="4">
        <v>49</v>
      </c>
      <c r="G66" s="4">
        <v>0</v>
      </c>
      <c r="H66" s="4">
        <v>0</v>
      </c>
      <c r="I66" s="46" t="s">
        <v>197</v>
      </c>
      <c r="K66" s="4">
        <v>49</v>
      </c>
      <c r="L66" s="4">
        <v>1</v>
      </c>
      <c r="M66" s="4">
        <v>1</v>
      </c>
      <c r="N66" s="46" t="s">
        <v>382</v>
      </c>
    </row>
    <row r="67" spans="1:14" x14ac:dyDescent="0.3">
      <c r="F67" s="3">
        <v>50</v>
      </c>
      <c r="G67" s="3">
        <v>0</v>
      </c>
      <c r="H67" s="3">
        <v>0</v>
      </c>
      <c r="I67" s="45" t="s">
        <v>198</v>
      </c>
      <c r="K67" s="3">
        <v>50</v>
      </c>
      <c r="L67" s="3">
        <v>1</v>
      </c>
      <c r="M67" s="3">
        <v>1</v>
      </c>
      <c r="N67" s="45" t="s">
        <v>910</v>
      </c>
    </row>
    <row r="68" spans="1:14" x14ac:dyDescent="0.3">
      <c r="F68" s="4">
        <v>51</v>
      </c>
      <c r="G68" s="4">
        <v>0</v>
      </c>
      <c r="H68" s="4">
        <v>0</v>
      </c>
      <c r="I68" s="46" t="s">
        <v>130</v>
      </c>
      <c r="K68" s="4">
        <v>51</v>
      </c>
      <c r="L68" s="4">
        <v>1</v>
      </c>
      <c r="M68" s="4">
        <v>1</v>
      </c>
      <c r="N68" s="46" t="s">
        <v>383</v>
      </c>
    </row>
    <row r="69" spans="1:14" x14ac:dyDescent="0.3">
      <c r="F69" s="3">
        <v>52</v>
      </c>
      <c r="G69" s="3">
        <v>0</v>
      </c>
      <c r="H69" s="3">
        <v>0</v>
      </c>
      <c r="I69" s="45" t="s">
        <v>199</v>
      </c>
      <c r="K69" s="3">
        <v>52</v>
      </c>
      <c r="L69" s="3">
        <v>1</v>
      </c>
      <c r="M69" s="3">
        <v>1</v>
      </c>
      <c r="N69" s="45" t="s">
        <v>923</v>
      </c>
    </row>
    <row r="70" spans="1:14" x14ac:dyDescent="0.3">
      <c r="F70" s="4">
        <v>53</v>
      </c>
      <c r="G70" s="4">
        <v>0</v>
      </c>
      <c r="H70" s="4">
        <v>0</v>
      </c>
      <c r="I70" s="46" t="s">
        <v>153</v>
      </c>
      <c r="K70" s="4">
        <v>53</v>
      </c>
      <c r="L70" s="4">
        <v>1</v>
      </c>
      <c r="M70" s="4">
        <v>1</v>
      </c>
      <c r="N70" s="46" t="s">
        <v>936</v>
      </c>
    </row>
    <row r="71" spans="1:14" x14ac:dyDescent="0.3">
      <c r="F71" s="3">
        <v>54</v>
      </c>
      <c r="G71" s="3">
        <v>0</v>
      </c>
      <c r="H71" s="3">
        <v>0</v>
      </c>
      <c r="I71" s="45" t="s">
        <v>154</v>
      </c>
      <c r="K71" s="3">
        <v>54</v>
      </c>
      <c r="L71" s="3">
        <v>1</v>
      </c>
      <c r="M71" s="3">
        <v>1</v>
      </c>
      <c r="N71" s="45" t="s">
        <v>433</v>
      </c>
    </row>
    <row r="72" spans="1:14" x14ac:dyDescent="0.3">
      <c r="F72" s="4">
        <v>55</v>
      </c>
      <c r="G72" s="4">
        <v>0</v>
      </c>
      <c r="H72" s="4">
        <v>0</v>
      </c>
      <c r="I72" s="46" t="s">
        <v>143</v>
      </c>
      <c r="K72" s="4">
        <v>55</v>
      </c>
      <c r="L72" s="4">
        <v>1</v>
      </c>
      <c r="M72" s="4">
        <v>1</v>
      </c>
      <c r="N72" s="46" t="s">
        <v>940</v>
      </c>
    </row>
    <row r="73" spans="1:14" x14ac:dyDescent="0.3">
      <c r="F73" s="3">
        <v>56</v>
      </c>
      <c r="G73" s="3">
        <v>0</v>
      </c>
      <c r="H73" s="3">
        <v>0</v>
      </c>
      <c r="I73" s="45" t="s">
        <v>200</v>
      </c>
      <c r="K73" s="3">
        <v>56</v>
      </c>
      <c r="L73" s="3">
        <v>1</v>
      </c>
      <c r="M73" s="3">
        <v>1</v>
      </c>
      <c r="N73" s="45" t="s">
        <v>948</v>
      </c>
    </row>
    <row r="74" spans="1:14" x14ac:dyDescent="0.3">
      <c r="F74" s="4">
        <v>57</v>
      </c>
      <c r="G74" s="4">
        <v>0</v>
      </c>
      <c r="H74" s="4">
        <v>0</v>
      </c>
      <c r="I74" s="46" t="s">
        <v>201</v>
      </c>
      <c r="K74" s="4">
        <v>57</v>
      </c>
      <c r="L74" s="4">
        <v>1</v>
      </c>
      <c r="M74" s="4">
        <v>1</v>
      </c>
      <c r="N74" s="46" t="s">
        <v>950</v>
      </c>
    </row>
    <row r="75" spans="1:14" x14ac:dyDescent="0.3">
      <c r="F75" s="3">
        <v>58</v>
      </c>
      <c r="G75" s="3">
        <v>0</v>
      </c>
      <c r="H75" s="3">
        <v>0</v>
      </c>
      <c r="I75" s="45" t="s">
        <v>202</v>
      </c>
      <c r="K75" s="3">
        <v>58</v>
      </c>
      <c r="L75" s="3">
        <v>1</v>
      </c>
      <c r="M75" s="3">
        <v>1</v>
      </c>
      <c r="N75" s="45" t="s">
        <v>961</v>
      </c>
    </row>
    <row r="76" spans="1:14" x14ac:dyDescent="0.3">
      <c r="F76" s="4">
        <v>59</v>
      </c>
      <c r="G76" s="4">
        <v>0</v>
      </c>
      <c r="H76" s="4">
        <v>0</v>
      </c>
      <c r="I76" s="46" t="s">
        <v>203</v>
      </c>
      <c r="K76" s="4">
        <v>59</v>
      </c>
      <c r="L76" s="4">
        <v>1</v>
      </c>
      <c r="M76" s="4">
        <v>1</v>
      </c>
      <c r="N76" s="46" t="s">
        <v>962</v>
      </c>
    </row>
    <row r="77" spans="1:14" x14ac:dyDescent="0.3">
      <c r="F77" s="3">
        <v>60</v>
      </c>
      <c r="G77" s="3">
        <v>0</v>
      </c>
      <c r="H77" s="3">
        <v>0</v>
      </c>
      <c r="I77" s="45" t="s">
        <v>204</v>
      </c>
      <c r="K77" s="3">
        <v>60</v>
      </c>
      <c r="L77" s="3">
        <v>1</v>
      </c>
      <c r="M77" s="3">
        <v>1</v>
      </c>
      <c r="N77" s="45" t="s">
        <v>964</v>
      </c>
    </row>
    <row r="78" spans="1:14" x14ac:dyDescent="0.3">
      <c r="F78" s="4">
        <v>61</v>
      </c>
      <c r="G78" s="4">
        <v>0</v>
      </c>
      <c r="H78" s="4">
        <v>0</v>
      </c>
      <c r="I78" s="46" t="s">
        <v>205</v>
      </c>
      <c r="K78" s="4">
        <v>61</v>
      </c>
      <c r="L78" s="4">
        <v>1</v>
      </c>
      <c r="M78" s="4">
        <v>1</v>
      </c>
      <c r="N78" s="46" t="s">
        <v>985</v>
      </c>
    </row>
    <row r="79" spans="1:14" x14ac:dyDescent="0.3">
      <c r="F79" s="3">
        <v>62</v>
      </c>
      <c r="G79" s="3">
        <v>0</v>
      </c>
      <c r="H79" s="3">
        <v>0</v>
      </c>
      <c r="I79" s="45" t="s">
        <v>206</v>
      </c>
      <c r="K79" s="3">
        <v>62</v>
      </c>
      <c r="L79" s="3">
        <v>1</v>
      </c>
      <c r="M79" s="3">
        <v>1</v>
      </c>
      <c r="N79" s="45" t="s">
        <v>987</v>
      </c>
    </row>
    <row r="80" spans="1:14" x14ac:dyDescent="0.3">
      <c r="F80" s="4">
        <v>63</v>
      </c>
      <c r="G80" s="4">
        <v>0</v>
      </c>
      <c r="H80" s="4">
        <v>0</v>
      </c>
      <c r="I80" s="46" t="s">
        <v>155</v>
      </c>
      <c r="K80" s="4">
        <v>63</v>
      </c>
      <c r="L80" s="4">
        <v>1</v>
      </c>
      <c r="M80" s="4">
        <v>1</v>
      </c>
      <c r="N80" s="46" t="s">
        <v>1002</v>
      </c>
    </row>
    <row r="81" spans="6:14" x14ac:dyDescent="0.3">
      <c r="F81" s="3">
        <v>64</v>
      </c>
      <c r="G81" s="3">
        <v>0</v>
      </c>
      <c r="H81" s="3">
        <v>0</v>
      </c>
      <c r="I81" s="45" t="s">
        <v>156</v>
      </c>
      <c r="K81" s="3">
        <v>64</v>
      </c>
      <c r="L81" s="3">
        <v>1</v>
      </c>
      <c r="M81" s="3">
        <v>1</v>
      </c>
      <c r="N81" s="45" t="s">
        <v>438</v>
      </c>
    </row>
    <row r="82" spans="6:14" x14ac:dyDescent="0.3">
      <c r="F82" s="4">
        <v>65</v>
      </c>
      <c r="G82" s="4">
        <v>0</v>
      </c>
      <c r="H82" s="4">
        <v>0</v>
      </c>
      <c r="I82" s="46" t="s">
        <v>207</v>
      </c>
      <c r="K82" s="4">
        <v>65</v>
      </c>
      <c r="L82" s="4">
        <v>1</v>
      </c>
      <c r="M82" s="4">
        <v>1</v>
      </c>
      <c r="N82" s="46" t="s">
        <v>439</v>
      </c>
    </row>
    <row r="83" spans="6:14" x14ac:dyDescent="0.3">
      <c r="F83" s="3">
        <v>66</v>
      </c>
      <c r="G83" s="3">
        <v>0</v>
      </c>
      <c r="H83" s="3">
        <v>0</v>
      </c>
      <c r="I83" s="45" t="s">
        <v>208</v>
      </c>
      <c r="K83" s="3">
        <v>66</v>
      </c>
      <c r="L83" s="3">
        <v>1</v>
      </c>
      <c r="M83" s="3">
        <v>1</v>
      </c>
      <c r="N83" s="45" t="s">
        <v>1011</v>
      </c>
    </row>
    <row r="84" spans="6:14" x14ac:dyDescent="0.3">
      <c r="F84" s="4">
        <v>67</v>
      </c>
      <c r="G84" s="4">
        <v>0</v>
      </c>
      <c r="H84" s="4">
        <v>0</v>
      </c>
      <c r="I84" s="46" t="s">
        <v>209</v>
      </c>
      <c r="K84" s="4">
        <v>67</v>
      </c>
      <c r="L84" s="4">
        <v>1</v>
      </c>
      <c r="M84" s="4">
        <v>1</v>
      </c>
      <c r="N84" s="46" t="s">
        <v>1015</v>
      </c>
    </row>
    <row r="85" spans="6:14" x14ac:dyDescent="0.3">
      <c r="F85" s="3">
        <v>68</v>
      </c>
      <c r="G85" s="3">
        <v>0</v>
      </c>
      <c r="H85" s="3">
        <v>0</v>
      </c>
      <c r="I85" s="45" t="s">
        <v>210</v>
      </c>
      <c r="K85" s="3">
        <v>68</v>
      </c>
      <c r="L85" s="3">
        <v>1</v>
      </c>
      <c r="M85" s="3">
        <v>1</v>
      </c>
      <c r="N85" s="45" t="s">
        <v>1018</v>
      </c>
    </row>
    <row r="86" spans="6:14" x14ac:dyDescent="0.3">
      <c r="F86" s="4">
        <v>69</v>
      </c>
      <c r="G86" s="4">
        <v>0</v>
      </c>
      <c r="H86" s="4">
        <v>0</v>
      </c>
      <c r="I86" s="46" t="s">
        <v>211</v>
      </c>
      <c r="K86" s="4">
        <v>69</v>
      </c>
      <c r="L86" s="4">
        <v>1</v>
      </c>
      <c r="M86" s="4">
        <v>1</v>
      </c>
      <c r="N86" s="46" t="s">
        <v>1023</v>
      </c>
    </row>
    <row r="87" spans="6:14" x14ac:dyDescent="0.3">
      <c r="F87" s="3">
        <v>70</v>
      </c>
      <c r="G87" s="3">
        <v>0</v>
      </c>
      <c r="H87" s="3">
        <v>0</v>
      </c>
      <c r="I87" s="45" t="s">
        <v>157</v>
      </c>
      <c r="K87" s="3">
        <v>70</v>
      </c>
      <c r="L87" s="3">
        <v>1</v>
      </c>
      <c r="M87" s="3">
        <v>1</v>
      </c>
      <c r="N87" s="45" t="s">
        <v>394</v>
      </c>
    </row>
    <row r="88" spans="6:14" x14ac:dyDescent="0.3">
      <c r="F88" s="4">
        <v>71</v>
      </c>
      <c r="G88" s="4">
        <v>0</v>
      </c>
      <c r="H88" s="4">
        <v>0</v>
      </c>
      <c r="I88" s="46" t="s">
        <v>212</v>
      </c>
      <c r="K88" s="4">
        <v>71</v>
      </c>
      <c r="L88" s="4">
        <v>1</v>
      </c>
      <c r="M88" s="4">
        <v>1</v>
      </c>
      <c r="N88" s="46" t="s">
        <v>1055</v>
      </c>
    </row>
    <row r="89" spans="6:14" x14ac:dyDescent="0.3">
      <c r="F89" s="3">
        <v>72</v>
      </c>
      <c r="G89" s="3">
        <v>0</v>
      </c>
      <c r="H89" s="3">
        <v>0</v>
      </c>
      <c r="I89" s="45" t="s">
        <v>213</v>
      </c>
      <c r="K89" s="3">
        <v>72</v>
      </c>
      <c r="L89" s="3">
        <v>1</v>
      </c>
      <c r="M89" s="3">
        <v>1</v>
      </c>
      <c r="N89" s="45" t="s">
        <v>1057</v>
      </c>
    </row>
    <row r="90" spans="6:14" x14ac:dyDescent="0.3">
      <c r="F90" s="4">
        <v>73</v>
      </c>
      <c r="G90" s="4">
        <v>0</v>
      </c>
      <c r="H90" s="4">
        <v>0</v>
      </c>
      <c r="I90" s="46" t="s">
        <v>214</v>
      </c>
      <c r="K90" s="4">
        <v>73</v>
      </c>
      <c r="L90" s="4">
        <v>1</v>
      </c>
      <c r="M90" s="4">
        <v>1</v>
      </c>
      <c r="N90" s="46" t="s">
        <v>1072</v>
      </c>
    </row>
    <row r="91" spans="6:14" x14ac:dyDescent="0.3">
      <c r="F91" s="3">
        <v>74</v>
      </c>
      <c r="G91" s="3">
        <v>0</v>
      </c>
      <c r="H91" s="3">
        <v>0</v>
      </c>
      <c r="I91" s="45" t="s">
        <v>119</v>
      </c>
      <c r="K91" s="3">
        <v>74</v>
      </c>
      <c r="L91" s="3">
        <v>1</v>
      </c>
      <c r="M91" s="3">
        <v>1</v>
      </c>
      <c r="N91" s="45" t="s">
        <v>1079</v>
      </c>
    </row>
    <row r="92" spans="6:14" x14ac:dyDescent="0.3">
      <c r="F92" s="4">
        <v>75</v>
      </c>
      <c r="G92" s="4">
        <v>0</v>
      </c>
      <c r="H92" s="4">
        <v>0</v>
      </c>
      <c r="I92" s="46" t="s">
        <v>215</v>
      </c>
      <c r="K92" s="4">
        <v>75</v>
      </c>
      <c r="L92" s="4">
        <v>1</v>
      </c>
      <c r="M92" s="4">
        <v>1</v>
      </c>
      <c r="N92" s="46" t="s">
        <v>1109</v>
      </c>
    </row>
    <row r="93" spans="6:14" x14ac:dyDescent="0.3">
      <c r="F93" s="3">
        <v>76</v>
      </c>
      <c r="G93" s="3">
        <v>0</v>
      </c>
      <c r="H93" s="3">
        <v>0</v>
      </c>
      <c r="I93" s="45" t="s">
        <v>158</v>
      </c>
      <c r="K93" s="3">
        <v>76</v>
      </c>
      <c r="L93" s="3">
        <v>1</v>
      </c>
      <c r="M93" s="3">
        <v>1</v>
      </c>
      <c r="N93" s="45" t="s">
        <v>1122</v>
      </c>
    </row>
    <row r="94" spans="6:14" x14ac:dyDescent="0.3">
      <c r="F94" s="4">
        <v>77</v>
      </c>
      <c r="G94" s="4">
        <v>0</v>
      </c>
      <c r="H94" s="4">
        <v>0</v>
      </c>
      <c r="I94" s="46" t="s">
        <v>216</v>
      </c>
      <c r="K94" s="4">
        <v>77</v>
      </c>
      <c r="L94" s="4">
        <v>1</v>
      </c>
      <c r="M94" s="4">
        <v>1</v>
      </c>
      <c r="N94" s="46" t="s">
        <v>1132</v>
      </c>
    </row>
    <row r="95" spans="6:14" x14ac:dyDescent="0.3">
      <c r="F95" s="3">
        <v>78</v>
      </c>
      <c r="G95" s="3">
        <v>0</v>
      </c>
      <c r="H95" s="3">
        <v>0</v>
      </c>
      <c r="I95" s="45" t="s">
        <v>217</v>
      </c>
      <c r="K95" s="3">
        <v>78</v>
      </c>
      <c r="L95" s="3">
        <v>1</v>
      </c>
      <c r="M95" s="3">
        <v>1</v>
      </c>
      <c r="N95" s="45" t="s">
        <v>1137</v>
      </c>
    </row>
    <row r="96" spans="6:14" x14ac:dyDescent="0.3">
      <c r="F96" s="4">
        <v>79</v>
      </c>
      <c r="G96" s="4">
        <v>0</v>
      </c>
      <c r="H96" s="4">
        <v>0</v>
      </c>
      <c r="I96" s="46" t="s">
        <v>218</v>
      </c>
      <c r="K96" s="4">
        <v>79</v>
      </c>
      <c r="L96" s="4">
        <v>1</v>
      </c>
      <c r="M96" s="4">
        <v>1</v>
      </c>
      <c r="N96" s="46" t="s">
        <v>1145</v>
      </c>
    </row>
    <row r="97" spans="6:14" x14ac:dyDescent="0.3">
      <c r="F97" s="3">
        <v>80</v>
      </c>
      <c r="G97" s="3">
        <v>0</v>
      </c>
      <c r="H97" s="3">
        <v>0</v>
      </c>
      <c r="I97" s="45" t="s">
        <v>219</v>
      </c>
      <c r="K97" s="3">
        <v>80</v>
      </c>
      <c r="L97" s="3">
        <v>1</v>
      </c>
      <c r="M97" s="3">
        <v>1</v>
      </c>
      <c r="N97" s="45" t="s">
        <v>1179</v>
      </c>
    </row>
    <row r="98" spans="6:14" x14ac:dyDescent="0.3">
      <c r="F98" s="4">
        <v>81</v>
      </c>
      <c r="G98" s="4">
        <v>0</v>
      </c>
      <c r="H98" s="4">
        <v>0</v>
      </c>
      <c r="I98" s="46" t="s">
        <v>220</v>
      </c>
      <c r="K98" s="4">
        <v>81</v>
      </c>
      <c r="L98" s="4">
        <v>1</v>
      </c>
      <c r="M98" s="4">
        <v>1</v>
      </c>
      <c r="N98" s="46" t="s">
        <v>1185</v>
      </c>
    </row>
    <row r="99" spans="6:14" x14ac:dyDescent="0.3">
      <c r="F99" s="3">
        <v>82</v>
      </c>
      <c r="G99" s="3">
        <v>0</v>
      </c>
      <c r="H99" s="3">
        <v>0</v>
      </c>
      <c r="I99" s="45" t="s">
        <v>221</v>
      </c>
      <c r="K99" s="3">
        <v>82</v>
      </c>
      <c r="L99" s="3">
        <v>1</v>
      </c>
      <c r="M99" s="3">
        <v>1</v>
      </c>
      <c r="N99" s="45" t="s">
        <v>1191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159</v>
      </c>
      <c r="K100" s="4">
        <v>83</v>
      </c>
      <c r="L100" s="4">
        <v>1</v>
      </c>
      <c r="M100" s="4">
        <v>1</v>
      </c>
      <c r="N100" s="46" t="s">
        <v>1201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222</v>
      </c>
      <c r="K101" s="3">
        <v>84</v>
      </c>
      <c r="L101" s="3">
        <v>1</v>
      </c>
      <c r="M101" s="3">
        <v>1</v>
      </c>
      <c r="N101" s="45" t="s">
        <v>1204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160</v>
      </c>
      <c r="K102" s="4">
        <v>85</v>
      </c>
      <c r="L102" s="4">
        <v>1</v>
      </c>
      <c r="M102" s="4">
        <v>1</v>
      </c>
      <c r="N102" s="46" t="s">
        <v>1206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223</v>
      </c>
      <c r="K103" s="3">
        <v>86</v>
      </c>
      <c r="L103" s="3">
        <v>1</v>
      </c>
      <c r="M103" s="3">
        <v>1</v>
      </c>
      <c r="N103" s="45" t="s">
        <v>1213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224</v>
      </c>
      <c r="K104" s="4">
        <v>87</v>
      </c>
      <c r="L104" s="4">
        <v>1</v>
      </c>
      <c r="M104" s="4">
        <v>1</v>
      </c>
      <c r="N104" s="46" t="s">
        <v>1214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225</v>
      </c>
      <c r="K105" s="3">
        <v>88</v>
      </c>
      <c r="L105" s="3">
        <v>1</v>
      </c>
      <c r="M105" s="3">
        <v>1</v>
      </c>
      <c r="N105" s="45" t="s">
        <v>1219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161</v>
      </c>
      <c r="K106" s="4">
        <v>89</v>
      </c>
      <c r="L106" s="4">
        <v>1</v>
      </c>
      <c r="M106" s="4">
        <v>1</v>
      </c>
      <c r="N106" s="46" t="s">
        <v>1232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226</v>
      </c>
      <c r="K107" s="3">
        <v>90</v>
      </c>
      <c r="L107" s="3">
        <v>1</v>
      </c>
      <c r="M107" s="3">
        <v>1</v>
      </c>
      <c r="N107" s="45" t="s">
        <v>1240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227</v>
      </c>
      <c r="K108" s="4">
        <v>91</v>
      </c>
      <c r="L108" s="4">
        <v>1</v>
      </c>
      <c r="M108" s="4">
        <v>1</v>
      </c>
      <c r="N108" s="46" t="s">
        <v>1242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228</v>
      </c>
      <c r="K109" s="3">
        <v>92</v>
      </c>
      <c r="L109" s="3">
        <v>1</v>
      </c>
      <c r="M109" s="3">
        <v>1</v>
      </c>
      <c r="N109" s="45" t="s">
        <v>1254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162</v>
      </c>
      <c r="K110" s="4">
        <v>93</v>
      </c>
      <c r="L110" s="4">
        <v>1</v>
      </c>
      <c r="M110" s="4">
        <v>1</v>
      </c>
      <c r="N110" s="46" t="s">
        <v>1259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163</v>
      </c>
      <c r="K111" s="3">
        <v>94</v>
      </c>
      <c r="L111" s="3">
        <v>1</v>
      </c>
      <c r="M111" s="3">
        <v>1</v>
      </c>
      <c r="N111" s="45" t="s">
        <v>1264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229</v>
      </c>
      <c r="K112" s="4">
        <v>95</v>
      </c>
      <c r="L112" s="4">
        <v>1</v>
      </c>
      <c r="M112" s="4">
        <v>1</v>
      </c>
      <c r="N112" s="46" t="s">
        <v>1276</v>
      </c>
    </row>
    <row r="113" spans="6:14" x14ac:dyDescent="0.3">
      <c r="F113" s="3">
        <v>96</v>
      </c>
      <c r="G113" s="3">
        <v>0</v>
      </c>
      <c r="H113" s="3">
        <v>0</v>
      </c>
      <c r="I113" s="45" t="s">
        <v>230</v>
      </c>
      <c r="K113" s="3">
        <v>96</v>
      </c>
      <c r="L113" s="3">
        <v>1</v>
      </c>
      <c r="M113" s="3">
        <v>1</v>
      </c>
      <c r="N113" s="45" t="s">
        <v>359</v>
      </c>
    </row>
    <row r="114" spans="6:14" x14ac:dyDescent="0.3">
      <c r="F114" s="4">
        <v>97</v>
      </c>
      <c r="G114" s="4">
        <v>0</v>
      </c>
      <c r="H114" s="4">
        <v>0</v>
      </c>
      <c r="I114" s="46" t="s">
        <v>231</v>
      </c>
      <c r="K114" s="4">
        <v>97</v>
      </c>
      <c r="L114" s="4">
        <v>1</v>
      </c>
      <c r="M114" s="4">
        <v>1</v>
      </c>
      <c r="N114" s="46" t="s">
        <v>1290</v>
      </c>
    </row>
    <row r="115" spans="6:14" x14ac:dyDescent="0.3">
      <c r="F115" s="3">
        <v>98</v>
      </c>
      <c r="G115" s="3">
        <v>0</v>
      </c>
      <c r="H115" s="3">
        <v>0</v>
      </c>
      <c r="I115" s="45" t="s">
        <v>144</v>
      </c>
      <c r="K115" s="3">
        <v>98</v>
      </c>
      <c r="L115" s="3">
        <v>1</v>
      </c>
      <c r="M115" s="3">
        <v>1</v>
      </c>
      <c r="N115" s="45" t="s">
        <v>1293</v>
      </c>
    </row>
    <row r="116" spans="6:14" x14ac:dyDescent="0.3">
      <c r="F116" s="4">
        <v>99</v>
      </c>
      <c r="G116" s="4">
        <v>0</v>
      </c>
      <c r="H116" s="4">
        <v>0</v>
      </c>
      <c r="I116" s="46" t="s">
        <v>232</v>
      </c>
      <c r="K116" s="4">
        <v>99</v>
      </c>
      <c r="L116" s="4">
        <v>1</v>
      </c>
      <c r="M116" s="4">
        <v>1</v>
      </c>
      <c r="N116" s="46" t="s">
        <v>1303</v>
      </c>
    </row>
    <row r="117" spans="6:14" x14ac:dyDescent="0.3">
      <c r="F117" s="3">
        <v>100</v>
      </c>
      <c r="G117" s="3">
        <v>0</v>
      </c>
      <c r="H117" s="3">
        <v>0</v>
      </c>
      <c r="I117" s="45" t="s">
        <v>145</v>
      </c>
      <c r="K117" s="3">
        <v>100</v>
      </c>
      <c r="L117" s="3">
        <v>1</v>
      </c>
      <c r="M117" s="3">
        <v>1</v>
      </c>
      <c r="N117" s="45" t="s">
        <v>1337</v>
      </c>
    </row>
    <row r="118" spans="6:14" x14ac:dyDescent="0.3">
      <c r="F118" s="4">
        <v>101</v>
      </c>
      <c r="G118" s="4">
        <v>0</v>
      </c>
      <c r="H118" s="4">
        <v>0</v>
      </c>
      <c r="I118" s="46" t="s">
        <v>233</v>
      </c>
      <c r="K118" s="4">
        <v>101</v>
      </c>
      <c r="L118" s="4">
        <v>1</v>
      </c>
      <c r="M118" s="4">
        <v>1</v>
      </c>
      <c r="N118" s="46" t="s">
        <v>1339</v>
      </c>
    </row>
    <row r="119" spans="6:14" x14ac:dyDescent="0.3">
      <c r="F119" s="3">
        <v>102</v>
      </c>
      <c r="G119" s="3">
        <v>0</v>
      </c>
      <c r="H119" s="3">
        <v>0</v>
      </c>
      <c r="I119" s="45" t="s">
        <v>234</v>
      </c>
      <c r="K119" s="3">
        <v>102</v>
      </c>
      <c r="L119" s="3">
        <v>1</v>
      </c>
      <c r="M119" s="3">
        <v>1</v>
      </c>
      <c r="N119" s="45" t="s">
        <v>1345</v>
      </c>
    </row>
    <row r="120" spans="6:14" x14ac:dyDescent="0.3">
      <c r="F120" s="4">
        <v>103</v>
      </c>
      <c r="G120" s="4">
        <v>0</v>
      </c>
      <c r="H120" s="4">
        <v>0</v>
      </c>
      <c r="I120" s="46" t="s">
        <v>235</v>
      </c>
      <c r="K120" s="4">
        <v>103</v>
      </c>
      <c r="L120" s="4">
        <v>1</v>
      </c>
      <c r="M120" s="4">
        <v>1</v>
      </c>
      <c r="N120" s="46" t="s">
        <v>384</v>
      </c>
    </row>
    <row r="121" spans="6:14" x14ac:dyDescent="0.3">
      <c r="F121" s="3">
        <v>104</v>
      </c>
      <c r="G121" s="3">
        <v>0</v>
      </c>
      <c r="H121" s="3">
        <v>0</v>
      </c>
      <c r="I121" s="45" t="s">
        <v>164</v>
      </c>
      <c r="K121" s="3">
        <v>104</v>
      </c>
      <c r="L121" s="3">
        <v>1</v>
      </c>
      <c r="M121" s="3">
        <v>1</v>
      </c>
      <c r="N121" s="45" t="s">
        <v>1362</v>
      </c>
    </row>
    <row r="122" spans="6:14" x14ac:dyDescent="0.3">
      <c r="F122" s="4">
        <v>105</v>
      </c>
      <c r="G122" s="4">
        <v>0</v>
      </c>
      <c r="H122" s="4">
        <v>0</v>
      </c>
      <c r="I122" s="46" t="s">
        <v>236</v>
      </c>
      <c r="K122" s="4">
        <v>105</v>
      </c>
      <c r="L122" s="4">
        <v>1</v>
      </c>
      <c r="M122" s="4">
        <v>1</v>
      </c>
      <c r="N122" s="46" t="s">
        <v>1371</v>
      </c>
    </row>
    <row r="123" spans="6:14" x14ac:dyDescent="0.3">
      <c r="F123" s="3">
        <v>106</v>
      </c>
      <c r="G123" s="3">
        <v>0</v>
      </c>
      <c r="H123" s="3">
        <v>0</v>
      </c>
      <c r="I123" s="45" t="s">
        <v>165</v>
      </c>
      <c r="K123" s="3">
        <v>106</v>
      </c>
      <c r="L123" s="3">
        <v>1</v>
      </c>
      <c r="M123" s="3">
        <v>1</v>
      </c>
      <c r="N123" s="45" t="s">
        <v>471</v>
      </c>
    </row>
    <row r="124" spans="6:14" x14ac:dyDescent="0.3">
      <c r="F124" s="4">
        <v>107</v>
      </c>
      <c r="G124" s="4">
        <v>0</v>
      </c>
      <c r="H124" s="4">
        <v>0</v>
      </c>
      <c r="I124" s="46" t="s">
        <v>166</v>
      </c>
      <c r="K124" s="4">
        <v>107</v>
      </c>
      <c r="L124" s="4">
        <v>1</v>
      </c>
      <c r="M124" s="4">
        <v>1</v>
      </c>
      <c r="N124" s="46" t="s">
        <v>1379</v>
      </c>
    </row>
    <row r="125" spans="6:14" x14ac:dyDescent="0.3">
      <c r="F125" s="3">
        <v>108</v>
      </c>
      <c r="G125" s="3">
        <v>0</v>
      </c>
      <c r="H125" s="3">
        <v>0</v>
      </c>
      <c r="I125" s="45" t="s">
        <v>237</v>
      </c>
      <c r="K125" s="3">
        <v>108</v>
      </c>
      <c r="L125" s="3">
        <v>1</v>
      </c>
      <c r="M125" s="3">
        <v>1</v>
      </c>
      <c r="N125" s="45" t="s">
        <v>1395</v>
      </c>
    </row>
    <row r="126" spans="6:14" x14ac:dyDescent="0.3">
      <c r="F126" s="4">
        <v>109</v>
      </c>
      <c r="G126" s="4">
        <v>0</v>
      </c>
      <c r="H126" s="4">
        <v>0</v>
      </c>
      <c r="I126" s="46" t="s">
        <v>167</v>
      </c>
      <c r="K126" s="4">
        <v>109</v>
      </c>
      <c r="L126" s="4">
        <v>1</v>
      </c>
      <c r="M126" s="4">
        <v>1</v>
      </c>
      <c r="N126" s="46" t="s">
        <v>385</v>
      </c>
    </row>
    <row r="127" spans="6:14" x14ac:dyDescent="0.3">
      <c r="F127" s="3">
        <v>110</v>
      </c>
      <c r="G127" s="3">
        <v>0</v>
      </c>
      <c r="H127" s="3">
        <v>0</v>
      </c>
      <c r="I127" s="45" t="s">
        <v>238</v>
      </c>
      <c r="K127" s="3">
        <v>110</v>
      </c>
      <c r="L127" s="3">
        <v>1</v>
      </c>
      <c r="M127" s="3">
        <v>1</v>
      </c>
      <c r="N127" s="45" t="s">
        <v>1414</v>
      </c>
    </row>
    <row r="128" spans="6:14" x14ac:dyDescent="0.3">
      <c r="F128" s="4">
        <v>111</v>
      </c>
      <c r="G128" s="4">
        <v>0</v>
      </c>
      <c r="H128" s="4">
        <v>0</v>
      </c>
      <c r="I128" s="46" t="s">
        <v>239</v>
      </c>
      <c r="K128" s="4">
        <v>111</v>
      </c>
      <c r="L128" s="4">
        <v>1</v>
      </c>
      <c r="M128" s="4">
        <v>1</v>
      </c>
      <c r="N128" s="46" t="s">
        <v>1439</v>
      </c>
    </row>
    <row r="129" spans="6:14" x14ac:dyDescent="0.3">
      <c r="F129" s="3">
        <v>112</v>
      </c>
      <c r="G129" s="3">
        <v>0</v>
      </c>
      <c r="H129" s="3">
        <v>0</v>
      </c>
      <c r="I129" s="45" t="s">
        <v>240</v>
      </c>
      <c r="K129" s="3">
        <v>112</v>
      </c>
      <c r="L129" s="3">
        <v>1</v>
      </c>
      <c r="M129" s="3">
        <v>1</v>
      </c>
      <c r="N129" s="45" t="s">
        <v>479</v>
      </c>
    </row>
    <row r="130" spans="6:14" x14ac:dyDescent="0.3">
      <c r="F130" s="4">
        <v>113</v>
      </c>
      <c r="G130" s="4">
        <v>0</v>
      </c>
      <c r="H130" s="4">
        <v>0</v>
      </c>
      <c r="I130" s="46" t="s">
        <v>241</v>
      </c>
      <c r="K130" s="4">
        <v>113</v>
      </c>
      <c r="L130" s="4">
        <v>1</v>
      </c>
      <c r="M130" s="4">
        <v>1</v>
      </c>
      <c r="N130" s="46" t="s">
        <v>375</v>
      </c>
    </row>
    <row r="131" spans="6:14" x14ac:dyDescent="0.3">
      <c r="F131" s="3">
        <v>114</v>
      </c>
      <c r="G131" s="3">
        <v>0</v>
      </c>
      <c r="H131" s="3">
        <v>0</v>
      </c>
      <c r="I131" s="45" t="s">
        <v>242</v>
      </c>
      <c r="K131" s="3">
        <v>114</v>
      </c>
      <c r="L131" s="3">
        <v>1</v>
      </c>
      <c r="M131" s="3">
        <v>1</v>
      </c>
      <c r="N131" s="45" t="s">
        <v>480</v>
      </c>
    </row>
    <row r="132" spans="6:14" x14ac:dyDescent="0.3">
      <c r="F132" s="4">
        <v>115</v>
      </c>
      <c r="G132" s="4">
        <v>0</v>
      </c>
      <c r="H132" s="4">
        <v>0</v>
      </c>
      <c r="I132" s="46" t="s">
        <v>243</v>
      </c>
      <c r="K132" s="4">
        <v>115</v>
      </c>
      <c r="L132" s="4">
        <v>1</v>
      </c>
      <c r="M132" s="4">
        <v>1</v>
      </c>
      <c r="N132" s="46" t="s">
        <v>1462</v>
      </c>
    </row>
    <row r="133" spans="6:14" x14ac:dyDescent="0.3">
      <c r="F133" s="3">
        <v>116</v>
      </c>
      <c r="G133" s="3">
        <v>0</v>
      </c>
      <c r="H133" s="3">
        <v>0</v>
      </c>
      <c r="I133" s="45" t="s">
        <v>244</v>
      </c>
      <c r="K133" s="3">
        <v>116</v>
      </c>
      <c r="L133" s="3">
        <v>1</v>
      </c>
      <c r="M133" s="3">
        <v>1</v>
      </c>
      <c r="N133" s="45" t="s">
        <v>1463</v>
      </c>
    </row>
    <row r="134" spans="6:14" x14ac:dyDescent="0.3">
      <c r="F134" s="4">
        <v>117</v>
      </c>
      <c r="G134" s="4">
        <v>0</v>
      </c>
      <c r="H134" s="4">
        <v>0</v>
      </c>
      <c r="I134" s="46" t="s">
        <v>245</v>
      </c>
      <c r="K134" s="4">
        <v>117</v>
      </c>
      <c r="L134" s="4">
        <v>1</v>
      </c>
      <c r="M134" s="4">
        <v>1</v>
      </c>
      <c r="N134" s="46" t="s">
        <v>1475</v>
      </c>
    </row>
    <row r="135" spans="6:14" x14ac:dyDescent="0.3">
      <c r="F135" s="3">
        <v>118</v>
      </c>
      <c r="G135" s="3">
        <v>0</v>
      </c>
      <c r="H135" s="3">
        <v>0</v>
      </c>
      <c r="I135" s="45" t="s">
        <v>246</v>
      </c>
      <c r="K135" s="3">
        <v>118</v>
      </c>
      <c r="L135" s="3">
        <v>1</v>
      </c>
      <c r="M135" s="3">
        <v>1</v>
      </c>
      <c r="N135" s="45" t="s">
        <v>1479</v>
      </c>
    </row>
    <row r="136" spans="6:14" x14ac:dyDescent="0.3">
      <c r="F136" s="4">
        <v>119</v>
      </c>
      <c r="G136" s="4">
        <v>0</v>
      </c>
      <c r="H136" s="4">
        <v>0</v>
      </c>
      <c r="I136" s="46" t="s">
        <v>247</v>
      </c>
      <c r="K136" s="4">
        <v>119</v>
      </c>
      <c r="L136" s="4">
        <v>1</v>
      </c>
      <c r="M136" s="4">
        <v>1</v>
      </c>
      <c r="N136" s="46" t="s">
        <v>482</v>
      </c>
    </row>
    <row r="137" spans="6:14" x14ac:dyDescent="0.3">
      <c r="F137" s="3">
        <v>120</v>
      </c>
      <c r="G137" s="3">
        <v>0</v>
      </c>
      <c r="H137" s="3">
        <v>0</v>
      </c>
      <c r="I137" s="45" t="s">
        <v>248</v>
      </c>
      <c r="K137" s="3">
        <v>120</v>
      </c>
      <c r="L137" s="3">
        <v>1</v>
      </c>
      <c r="M137" s="3">
        <v>1</v>
      </c>
      <c r="N137" s="45" t="s">
        <v>398</v>
      </c>
    </row>
    <row r="138" spans="6:14" x14ac:dyDescent="0.3">
      <c r="F138" s="4">
        <v>121</v>
      </c>
      <c r="G138" s="4">
        <v>0</v>
      </c>
      <c r="H138" s="4">
        <v>0</v>
      </c>
      <c r="I138" s="46" t="s">
        <v>249</v>
      </c>
      <c r="K138" s="4">
        <v>121</v>
      </c>
      <c r="L138" s="4">
        <v>1</v>
      </c>
      <c r="M138" s="4">
        <v>1</v>
      </c>
      <c r="N138" s="46" t="s">
        <v>1498</v>
      </c>
    </row>
    <row r="139" spans="6:14" x14ac:dyDescent="0.3">
      <c r="F139" s="3">
        <v>122</v>
      </c>
      <c r="G139" s="3">
        <v>0</v>
      </c>
      <c r="H139" s="3">
        <v>0</v>
      </c>
      <c r="I139" s="45" t="s">
        <v>250</v>
      </c>
      <c r="K139" s="3">
        <v>122</v>
      </c>
      <c r="L139" s="3">
        <v>1</v>
      </c>
      <c r="M139" s="3">
        <v>1</v>
      </c>
      <c r="N139" s="45" t="s">
        <v>1500</v>
      </c>
    </row>
    <row r="140" spans="6:14" x14ac:dyDescent="0.3">
      <c r="F140" s="4">
        <v>123</v>
      </c>
      <c r="G140" s="4">
        <v>0</v>
      </c>
      <c r="H140" s="4">
        <v>0</v>
      </c>
      <c r="I140" s="46" t="s">
        <v>251</v>
      </c>
      <c r="K140" s="4">
        <v>123</v>
      </c>
      <c r="L140" s="4">
        <v>1</v>
      </c>
      <c r="M140" s="4">
        <v>1</v>
      </c>
      <c r="N140" s="46" t="s">
        <v>1506</v>
      </c>
    </row>
    <row r="141" spans="6:14" x14ac:dyDescent="0.3">
      <c r="F141" s="3">
        <v>124</v>
      </c>
      <c r="G141" s="3">
        <v>0</v>
      </c>
      <c r="H141" s="3">
        <v>0</v>
      </c>
      <c r="I141" s="45" t="s">
        <v>252</v>
      </c>
      <c r="K141" s="3">
        <v>124</v>
      </c>
      <c r="L141" s="3">
        <v>1</v>
      </c>
      <c r="M141" s="3">
        <v>1</v>
      </c>
      <c r="N141" s="45" t="s">
        <v>1516</v>
      </c>
    </row>
    <row r="142" spans="6:14" x14ac:dyDescent="0.3">
      <c r="F142" s="4">
        <v>125</v>
      </c>
      <c r="G142" s="4">
        <v>0</v>
      </c>
      <c r="H142" s="4">
        <v>0</v>
      </c>
      <c r="I142" s="46" t="s">
        <v>253</v>
      </c>
      <c r="K142" s="4">
        <v>125</v>
      </c>
      <c r="L142" s="4">
        <v>1</v>
      </c>
      <c r="M142" s="4">
        <v>1</v>
      </c>
      <c r="N142" s="46" t="s">
        <v>1517</v>
      </c>
    </row>
    <row r="143" spans="6:14" x14ac:dyDescent="0.3">
      <c r="F143" s="3">
        <v>126</v>
      </c>
      <c r="G143" s="3">
        <v>0</v>
      </c>
      <c r="H143" s="3">
        <v>0</v>
      </c>
      <c r="I143" s="45" t="s">
        <v>254</v>
      </c>
      <c r="K143" s="3">
        <v>126</v>
      </c>
      <c r="L143" s="3">
        <v>1</v>
      </c>
      <c r="M143" s="3">
        <v>1</v>
      </c>
      <c r="N143" s="45" t="s">
        <v>399</v>
      </c>
    </row>
    <row r="144" spans="6:14" x14ac:dyDescent="0.3">
      <c r="F144" s="4">
        <v>127</v>
      </c>
      <c r="G144" s="4">
        <v>0</v>
      </c>
      <c r="H144" s="4">
        <v>0</v>
      </c>
      <c r="I144" s="46" t="s">
        <v>255</v>
      </c>
      <c r="K144" s="4">
        <v>127</v>
      </c>
      <c r="L144" s="4">
        <v>1</v>
      </c>
      <c r="M144" s="4">
        <v>1</v>
      </c>
      <c r="N144" s="46" t="s">
        <v>1537</v>
      </c>
    </row>
    <row r="145" spans="6:14" x14ac:dyDescent="0.3">
      <c r="F145" s="3">
        <v>128</v>
      </c>
      <c r="G145" s="3">
        <v>0</v>
      </c>
      <c r="H145" s="3">
        <v>0</v>
      </c>
      <c r="I145" s="45" t="s">
        <v>256</v>
      </c>
      <c r="K145" s="3">
        <v>128</v>
      </c>
      <c r="L145" s="3">
        <v>1</v>
      </c>
      <c r="M145" s="3">
        <v>1</v>
      </c>
      <c r="N145" s="45" t="s">
        <v>1542</v>
      </c>
    </row>
    <row r="146" spans="6:14" x14ac:dyDescent="0.3">
      <c r="F146" s="4">
        <v>129</v>
      </c>
      <c r="G146" s="4">
        <v>0</v>
      </c>
      <c r="H146" s="4">
        <v>0</v>
      </c>
      <c r="I146" s="46" t="s">
        <v>257</v>
      </c>
      <c r="K146" s="4">
        <v>129</v>
      </c>
      <c r="L146" s="4">
        <v>1</v>
      </c>
      <c r="M146" s="4">
        <v>1</v>
      </c>
      <c r="N146" s="46" t="s">
        <v>1546</v>
      </c>
    </row>
    <row r="147" spans="6:14" x14ac:dyDescent="0.3">
      <c r="F147" s="3">
        <v>130</v>
      </c>
      <c r="G147" s="3">
        <v>0</v>
      </c>
      <c r="H147" s="3">
        <v>0</v>
      </c>
      <c r="I147" s="45" t="s">
        <v>258</v>
      </c>
      <c r="K147" s="3">
        <v>130</v>
      </c>
      <c r="L147" s="3">
        <v>1</v>
      </c>
      <c r="M147" s="3">
        <v>1</v>
      </c>
      <c r="N147" s="45" t="s">
        <v>1556</v>
      </c>
    </row>
    <row r="148" spans="6:14" x14ac:dyDescent="0.3">
      <c r="F148" s="4">
        <v>131</v>
      </c>
      <c r="G148" s="4">
        <v>0</v>
      </c>
      <c r="H148" s="4">
        <v>0</v>
      </c>
      <c r="I148" s="46" t="s">
        <v>259</v>
      </c>
      <c r="K148" s="4">
        <v>131</v>
      </c>
      <c r="L148" s="4">
        <v>1</v>
      </c>
      <c r="M148" s="4">
        <v>1</v>
      </c>
      <c r="N148" s="46" t="s">
        <v>493</v>
      </c>
    </row>
    <row r="149" spans="6:14" x14ac:dyDescent="0.3">
      <c r="F149" s="3">
        <v>132</v>
      </c>
      <c r="G149" s="3">
        <v>0</v>
      </c>
      <c r="H149" s="3">
        <v>0</v>
      </c>
      <c r="I149" s="45" t="s">
        <v>260</v>
      </c>
      <c r="K149" s="3">
        <v>132</v>
      </c>
      <c r="L149" s="3">
        <v>1</v>
      </c>
      <c r="M149" s="3">
        <v>1</v>
      </c>
      <c r="N149" s="45" t="s">
        <v>1574</v>
      </c>
    </row>
    <row r="150" spans="6:14" x14ac:dyDescent="0.3">
      <c r="F150" s="4">
        <v>133</v>
      </c>
      <c r="G150" s="4">
        <v>0</v>
      </c>
      <c r="H150" s="4">
        <v>0</v>
      </c>
      <c r="I150" s="46" t="s">
        <v>261</v>
      </c>
      <c r="K150" s="4">
        <v>133</v>
      </c>
      <c r="L150" s="4">
        <v>1</v>
      </c>
      <c r="M150" s="4">
        <v>1</v>
      </c>
      <c r="N150" s="46" t="s">
        <v>1585</v>
      </c>
    </row>
    <row r="151" spans="6:14" x14ac:dyDescent="0.3">
      <c r="F151" s="3">
        <v>134</v>
      </c>
      <c r="G151" s="3">
        <v>0</v>
      </c>
      <c r="H151" s="3">
        <v>0</v>
      </c>
      <c r="I151" s="45" t="s">
        <v>262</v>
      </c>
      <c r="K151" s="3">
        <v>134</v>
      </c>
      <c r="L151" s="3">
        <v>1</v>
      </c>
      <c r="M151" s="3">
        <v>1</v>
      </c>
      <c r="N151" s="45" t="s">
        <v>496</v>
      </c>
    </row>
    <row r="152" spans="6:14" x14ac:dyDescent="0.3">
      <c r="F152" s="4">
        <v>135</v>
      </c>
      <c r="G152" s="4">
        <v>0</v>
      </c>
      <c r="H152" s="4">
        <v>0</v>
      </c>
      <c r="I152" s="46" t="s">
        <v>263</v>
      </c>
      <c r="K152" s="4">
        <v>135</v>
      </c>
      <c r="L152" s="4">
        <v>1</v>
      </c>
      <c r="M152" s="4">
        <v>1</v>
      </c>
      <c r="N152" s="46" t="s">
        <v>497</v>
      </c>
    </row>
    <row r="153" spans="6:14" x14ac:dyDescent="0.3">
      <c r="F153" s="3">
        <v>136</v>
      </c>
      <c r="G153" s="3">
        <v>0</v>
      </c>
      <c r="H153" s="3">
        <v>0</v>
      </c>
      <c r="I153" s="45" t="s">
        <v>264</v>
      </c>
      <c r="K153" s="3">
        <v>136</v>
      </c>
      <c r="L153" s="3">
        <v>1</v>
      </c>
      <c r="M153" s="3">
        <v>1</v>
      </c>
      <c r="N153" s="45" t="s">
        <v>1637</v>
      </c>
    </row>
    <row r="154" spans="6:14" x14ac:dyDescent="0.3">
      <c r="F154" s="4">
        <v>137</v>
      </c>
      <c r="G154" s="4">
        <v>0</v>
      </c>
      <c r="H154" s="4">
        <v>0</v>
      </c>
      <c r="I154" s="46" t="s">
        <v>265</v>
      </c>
      <c r="K154" s="4">
        <v>137</v>
      </c>
      <c r="L154" s="4">
        <v>1</v>
      </c>
      <c r="M154" s="4">
        <v>1</v>
      </c>
      <c r="N154" s="46" t="s">
        <v>1654</v>
      </c>
    </row>
    <row r="155" spans="6:14" x14ac:dyDescent="0.3">
      <c r="F155" s="3">
        <v>138</v>
      </c>
      <c r="G155" s="3">
        <v>0</v>
      </c>
      <c r="H155" s="3">
        <v>0</v>
      </c>
      <c r="I155" s="45" t="s">
        <v>146</v>
      </c>
      <c r="K155" s="3">
        <v>138</v>
      </c>
      <c r="L155" s="3">
        <v>1</v>
      </c>
      <c r="M155" s="3">
        <v>1</v>
      </c>
      <c r="N155" s="45" t="s">
        <v>1655</v>
      </c>
    </row>
    <row r="156" spans="6:14" x14ac:dyDescent="0.3">
      <c r="F156" s="4">
        <v>139</v>
      </c>
      <c r="G156" s="4">
        <v>0</v>
      </c>
      <c r="H156" s="4">
        <v>0</v>
      </c>
      <c r="I156" s="46" t="s">
        <v>168</v>
      </c>
      <c r="K156" s="4">
        <v>139</v>
      </c>
      <c r="L156" s="4">
        <v>1</v>
      </c>
      <c r="M156" s="4">
        <v>1</v>
      </c>
      <c r="N156" s="46" t="s">
        <v>1675</v>
      </c>
    </row>
    <row r="157" spans="6:14" x14ac:dyDescent="0.3">
      <c r="F157" s="3">
        <v>140</v>
      </c>
      <c r="G157" s="3">
        <v>0</v>
      </c>
      <c r="H157" s="3">
        <v>0</v>
      </c>
      <c r="I157" s="45" t="s">
        <v>266</v>
      </c>
      <c r="K157" s="3">
        <v>140</v>
      </c>
      <c r="L157" s="3">
        <v>1</v>
      </c>
      <c r="M157" s="3">
        <v>1</v>
      </c>
      <c r="N157" s="45" t="s">
        <v>1679</v>
      </c>
    </row>
    <row r="158" spans="6:14" x14ac:dyDescent="0.3">
      <c r="F158" s="4">
        <v>141</v>
      </c>
      <c r="G158" s="4">
        <v>0</v>
      </c>
      <c r="H158" s="4">
        <v>0</v>
      </c>
      <c r="I158" s="46" t="s">
        <v>267</v>
      </c>
      <c r="K158" s="4">
        <v>141</v>
      </c>
      <c r="L158" s="4">
        <v>1</v>
      </c>
      <c r="M158" s="4">
        <v>1</v>
      </c>
      <c r="N158" s="46" t="s">
        <v>1683</v>
      </c>
    </row>
    <row r="159" spans="6:14" x14ac:dyDescent="0.3">
      <c r="F159" s="3">
        <v>142</v>
      </c>
      <c r="G159" s="3">
        <v>0</v>
      </c>
      <c r="H159" s="3">
        <v>0</v>
      </c>
      <c r="I159" s="45" t="s">
        <v>268</v>
      </c>
      <c r="K159" s="3">
        <v>142</v>
      </c>
      <c r="L159" s="3">
        <v>1</v>
      </c>
      <c r="M159" s="3">
        <v>1</v>
      </c>
      <c r="N159" s="45" t="s">
        <v>1703</v>
      </c>
    </row>
    <row r="160" spans="6:14" x14ac:dyDescent="0.3">
      <c r="F160" s="4">
        <v>143</v>
      </c>
      <c r="G160" s="4">
        <v>0</v>
      </c>
      <c r="H160" s="4">
        <v>0</v>
      </c>
      <c r="I160" s="46" t="s">
        <v>269</v>
      </c>
      <c r="K160" s="4">
        <v>143</v>
      </c>
      <c r="L160" s="4">
        <v>1</v>
      </c>
      <c r="M160" s="4">
        <v>1</v>
      </c>
      <c r="N160" s="46" t="s">
        <v>1706</v>
      </c>
    </row>
    <row r="161" spans="6:14" x14ac:dyDescent="0.3">
      <c r="F161" s="3">
        <v>144</v>
      </c>
      <c r="G161" s="3">
        <v>0</v>
      </c>
      <c r="H161" s="3">
        <v>0</v>
      </c>
      <c r="I161" s="45" t="s">
        <v>169</v>
      </c>
      <c r="K161" s="3">
        <v>144</v>
      </c>
      <c r="L161" s="3">
        <v>1</v>
      </c>
      <c r="M161" s="3">
        <v>1</v>
      </c>
      <c r="N161" s="45" t="s">
        <v>1713</v>
      </c>
    </row>
    <row r="162" spans="6:14" x14ac:dyDescent="0.3">
      <c r="F162" s="4">
        <v>145</v>
      </c>
      <c r="G162" s="4">
        <v>0</v>
      </c>
      <c r="H162" s="4">
        <v>0</v>
      </c>
      <c r="I162" s="46" t="s">
        <v>270</v>
      </c>
      <c r="K162" s="4">
        <v>145</v>
      </c>
      <c r="L162" s="4">
        <v>1</v>
      </c>
      <c r="M162" s="4">
        <v>1</v>
      </c>
      <c r="N162" s="46" t="s">
        <v>1718</v>
      </c>
    </row>
    <row r="163" spans="6:14" x14ac:dyDescent="0.3">
      <c r="F163" s="3">
        <v>146</v>
      </c>
      <c r="G163" s="3">
        <v>0</v>
      </c>
      <c r="H163" s="3">
        <v>0</v>
      </c>
      <c r="I163" s="45" t="s">
        <v>271</v>
      </c>
      <c r="K163" s="3">
        <v>146</v>
      </c>
      <c r="L163" s="3">
        <v>1</v>
      </c>
      <c r="M163" s="3">
        <v>1</v>
      </c>
      <c r="N163" s="45" t="s">
        <v>1732</v>
      </c>
    </row>
    <row r="164" spans="6:14" x14ac:dyDescent="0.3">
      <c r="F164" s="4">
        <v>147</v>
      </c>
      <c r="G164" s="4">
        <v>0</v>
      </c>
      <c r="H164" s="4">
        <v>0</v>
      </c>
      <c r="I164" s="46" t="s">
        <v>272</v>
      </c>
      <c r="K164" s="4">
        <v>147</v>
      </c>
      <c r="L164" s="4">
        <v>1</v>
      </c>
      <c r="M164" s="4">
        <v>1</v>
      </c>
      <c r="N164" s="46" t="s">
        <v>1735</v>
      </c>
    </row>
    <row r="165" spans="6:14" x14ac:dyDescent="0.3">
      <c r="F165" s="3">
        <v>148</v>
      </c>
      <c r="G165" s="3">
        <v>0</v>
      </c>
      <c r="H165" s="3">
        <v>0</v>
      </c>
      <c r="I165" s="45" t="s">
        <v>273</v>
      </c>
      <c r="K165" s="3">
        <v>148</v>
      </c>
      <c r="L165" s="3">
        <v>1</v>
      </c>
      <c r="M165" s="3">
        <v>1</v>
      </c>
      <c r="N165" s="45" t="s">
        <v>1745</v>
      </c>
    </row>
    <row r="166" spans="6:14" x14ac:dyDescent="0.3">
      <c r="F166" s="4">
        <v>149</v>
      </c>
      <c r="G166" s="4">
        <v>0</v>
      </c>
      <c r="H166" s="4">
        <v>0</v>
      </c>
      <c r="I166" s="46" t="s">
        <v>274</v>
      </c>
      <c r="K166" s="4">
        <v>149</v>
      </c>
      <c r="L166" s="4">
        <v>1</v>
      </c>
      <c r="M166" s="4">
        <v>1</v>
      </c>
      <c r="N166" s="46" t="s">
        <v>1760</v>
      </c>
    </row>
    <row r="167" spans="6:14" x14ac:dyDescent="0.3">
      <c r="F167" s="3">
        <v>150</v>
      </c>
      <c r="G167" s="3">
        <v>0</v>
      </c>
      <c r="H167" s="3">
        <v>0</v>
      </c>
      <c r="I167" s="45" t="s">
        <v>275</v>
      </c>
      <c r="K167" s="3">
        <v>150</v>
      </c>
      <c r="L167" s="3">
        <v>1</v>
      </c>
      <c r="M167" s="3">
        <v>1</v>
      </c>
      <c r="N167" s="45" t="s">
        <v>1763</v>
      </c>
    </row>
    <row r="168" spans="6:14" x14ac:dyDescent="0.3">
      <c r="F168" s="4">
        <v>151</v>
      </c>
      <c r="G168" s="4">
        <v>0</v>
      </c>
      <c r="H168" s="4">
        <v>0</v>
      </c>
      <c r="I168" s="46" t="s">
        <v>276</v>
      </c>
      <c r="K168" s="4">
        <v>151</v>
      </c>
      <c r="L168" s="4">
        <v>1</v>
      </c>
      <c r="M168" s="4">
        <v>1</v>
      </c>
      <c r="N168" s="46" t="s">
        <v>1765</v>
      </c>
    </row>
    <row r="169" spans="6:14" x14ac:dyDescent="0.3">
      <c r="F169" s="3">
        <v>152</v>
      </c>
      <c r="G169" s="3">
        <v>0</v>
      </c>
      <c r="H169" s="3">
        <v>0</v>
      </c>
      <c r="I169" s="45" t="s">
        <v>170</v>
      </c>
      <c r="K169" s="3">
        <v>152</v>
      </c>
      <c r="L169" s="3">
        <v>1</v>
      </c>
      <c r="M169" s="3">
        <v>1</v>
      </c>
      <c r="N169" s="45" t="s">
        <v>1782</v>
      </c>
    </row>
    <row r="170" spans="6:14" x14ac:dyDescent="0.3">
      <c r="F170" s="4">
        <v>153</v>
      </c>
      <c r="G170" s="4">
        <v>0</v>
      </c>
      <c r="H170" s="4">
        <v>0</v>
      </c>
      <c r="I170" s="46" t="s">
        <v>277</v>
      </c>
      <c r="K170" s="4">
        <v>153</v>
      </c>
      <c r="L170" s="4">
        <v>1</v>
      </c>
      <c r="M170" s="4">
        <v>1</v>
      </c>
      <c r="N170" s="46" t="s">
        <v>1798</v>
      </c>
    </row>
    <row r="171" spans="6:14" x14ac:dyDescent="0.3">
      <c r="F171" s="3">
        <v>154</v>
      </c>
      <c r="G171" s="3">
        <v>0</v>
      </c>
      <c r="H171" s="3">
        <v>0</v>
      </c>
      <c r="I171" s="45" t="s">
        <v>171</v>
      </c>
      <c r="K171" s="3">
        <v>154</v>
      </c>
      <c r="L171" s="3">
        <v>1</v>
      </c>
      <c r="M171" s="3">
        <v>1</v>
      </c>
      <c r="N171" s="45" t="s">
        <v>1831</v>
      </c>
    </row>
    <row r="172" spans="6:14" x14ac:dyDescent="0.3">
      <c r="F172" s="4">
        <v>155</v>
      </c>
      <c r="G172" s="4">
        <v>0</v>
      </c>
      <c r="H172" s="4">
        <v>0</v>
      </c>
      <c r="I172" s="46" t="s">
        <v>278</v>
      </c>
      <c r="K172" s="4">
        <v>155</v>
      </c>
      <c r="L172" s="4">
        <v>1</v>
      </c>
      <c r="M172" s="4">
        <v>1</v>
      </c>
      <c r="N172" s="46" t="s">
        <v>1895</v>
      </c>
    </row>
    <row r="173" spans="6:14" x14ac:dyDescent="0.3">
      <c r="F173" s="3">
        <v>156</v>
      </c>
      <c r="G173" s="3">
        <v>0</v>
      </c>
      <c r="H173" s="3">
        <v>0</v>
      </c>
      <c r="I173" s="45" t="s">
        <v>279</v>
      </c>
      <c r="K173" s="3">
        <v>156</v>
      </c>
      <c r="L173" s="3">
        <v>1</v>
      </c>
      <c r="M173" s="3">
        <v>1</v>
      </c>
      <c r="N173" s="45" t="s">
        <v>1896</v>
      </c>
    </row>
    <row r="174" spans="6:14" x14ac:dyDescent="0.3">
      <c r="F174" s="4">
        <v>157</v>
      </c>
      <c r="G174" s="4">
        <v>0</v>
      </c>
      <c r="H174" s="4">
        <v>0</v>
      </c>
      <c r="I174" s="46" t="s">
        <v>280</v>
      </c>
      <c r="K174" s="4">
        <v>157</v>
      </c>
      <c r="L174" s="4">
        <v>1</v>
      </c>
      <c r="M174" s="4">
        <v>1</v>
      </c>
      <c r="N174" s="46" t="s">
        <v>1897</v>
      </c>
    </row>
    <row r="175" spans="6:14" x14ac:dyDescent="0.3">
      <c r="F175" s="3">
        <v>158</v>
      </c>
      <c r="G175" s="3">
        <v>0</v>
      </c>
      <c r="H175" s="3">
        <v>0</v>
      </c>
      <c r="I175" s="45" t="s">
        <v>281</v>
      </c>
      <c r="K175" s="3">
        <v>158</v>
      </c>
      <c r="L175" s="3">
        <v>1</v>
      </c>
      <c r="M175" s="3">
        <v>1</v>
      </c>
      <c r="N175" s="45" t="s">
        <v>1899</v>
      </c>
    </row>
    <row r="176" spans="6:14" x14ac:dyDescent="0.3">
      <c r="F176" s="4">
        <v>159</v>
      </c>
      <c r="G176" s="4">
        <v>0</v>
      </c>
      <c r="H176" s="4">
        <v>0</v>
      </c>
      <c r="I176" s="46" t="s">
        <v>172</v>
      </c>
      <c r="K176" s="4">
        <v>159</v>
      </c>
      <c r="L176" s="4">
        <v>1</v>
      </c>
      <c r="M176" s="4">
        <v>1</v>
      </c>
      <c r="N176" s="46" t="s">
        <v>1912</v>
      </c>
    </row>
    <row r="177" spans="6:14" x14ac:dyDescent="0.3">
      <c r="F177" s="3">
        <v>160</v>
      </c>
      <c r="G177" s="3">
        <v>0</v>
      </c>
      <c r="H177" s="3">
        <v>0</v>
      </c>
      <c r="I177" s="45" t="s">
        <v>282</v>
      </c>
      <c r="K177" s="3">
        <v>160</v>
      </c>
      <c r="L177" s="3">
        <v>1</v>
      </c>
      <c r="M177" s="3">
        <v>1</v>
      </c>
      <c r="N177" s="45" t="s">
        <v>1918</v>
      </c>
    </row>
    <row r="178" spans="6:14" x14ac:dyDescent="0.3">
      <c r="F178" s="4">
        <v>161</v>
      </c>
      <c r="G178" s="4">
        <v>0</v>
      </c>
      <c r="H178" s="4">
        <v>0</v>
      </c>
      <c r="I178" s="46" t="s">
        <v>283</v>
      </c>
      <c r="K178" s="4">
        <v>161</v>
      </c>
      <c r="L178" s="4">
        <v>1</v>
      </c>
      <c r="M178" s="4">
        <v>1</v>
      </c>
      <c r="N178" s="46" t="s">
        <v>1926</v>
      </c>
    </row>
    <row r="179" spans="6:14" x14ac:dyDescent="0.3">
      <c r="F179" s="3">
        <v>162</v>
      </c>
      <c r="G179" s="3">
        <v>0</v>
      </c>
      <c r="H179" s="3">
        <v>0</v>
      </c>
      <c r="I179" s="45" t="s">
        <v>284</v>
      </c>
      <c r="K179" s="3">
        <v>162</v>
      </c>
      <c r="L179" s="3">
        <v>1</v>
      </c>
      <c r="M179" s="3">
        <v>1</v>
      </c>
      <c r="N179" s="45" t="s">
        <v>402</v>
      </c>
    </row>
    <row r="180" spans="6:14" x14ac:dyDescent="0.3">
      <c r="F180" s="4">
        <v>163</v>
      </c>
      <c r="G180" s="4">
        <v>0</v>
      </c>
      <c r="H180" s="4">
        <v>0</v>
      </c>
      <c r="I180" s="46" t="s">
        <v>285</v>
      </c>
      <c r="K180" s="4">
        <v>163</v>
      </c>
      <c r="L180" s="4">
        <v>1</v>
      </c>
      <c r="M180" s="4">
        <v>1</v>
      </c>
      <c r="N180" s="46" t="s">
        <v>1958</v>
      </c>
    </row>
    <row r="181" spans="6:14" x14ac:dyDescent="0.3">
      <c r="F181" s="3">
        <v>164</v>
      </c>
      <c r="G181" s="3">
        <v>0</v>
      </c>
      <c r="H181" s="3">
        <v>0</v>
      </c>
      <c r="I181" s="45" t="s">
        <v>286</v>
      </c>
      <c r="K181" s="3">
        <v>164</v>
      </c>
      <c r="L181" s="3">
        <v>1</v>
      </c>
      <c r="M181" s="3">
        <v>1</v>
      </c>
      <c r="N181" s="45" t="s">
        <v>386</v>
      </c>
    </row>
    <row r="182" spans="6:14" x14ac:dyDescent="0.3">
      <c r="F182" s="4">
        <v>165</v>
      </c>
      <c r="G182" s="4">
        <v>0</v>
      </c>
      <c r="H182" s="4">
        <v>0</v>
      </c>
      <c r="I182" s="46" t="s">
        <v>173</v>
      </c>
      <c r="K182" s="4">
        <v>165</v>
      </c>
      <c r="L182" s="4">
        <v>1</v>
      </c>
      <c r="M182" s="4">
        <v>1</v>
      </c>
      <c r="N182" s="46" t="s">
        <v>1961</v>
      </c>
    </row>
    <row r="183" spans="6:14" x14ac:dyDescent="0.3">
      <c r="F183" s="3">
        <v>166</v>
      </c>
      <c r="G183" s="3">
        <v>0</v>
      </c>
      <c r="H183" s="3">
        <v>0</v>
      </c>
      <c r="I183" s="45" t="s">
        <v>287</v>
      </c>
      <c r="K183" s="3">
        <v>166</v>
      </c>
      <c r="L183" s="3">
        <v>1</v>
      </c>
      <c r="M183" s="3">
        <v>1</v>
      </c>
      <c r="N183" s="45" t="s">
        <v>1970</v>
      </c>
    </row>
    <row r="184" spans="6:14" x14ac:dyDescent="0.3">
      <c r="F184" s="4">
        <v>167</v>
      </c>
      <c r="G184" s="4">
        <v>0</v>
      </c>
      <c r="H184" s="4">
        <v>0</v>
      </c>
      <c r="I184" s="46" t="s">
        <v>288</v>
      </c>
      <c r="K184" s="4">
        <v>167</v>
      </c>
      <c r="L184" s="4">
        <v>1</v>
      </c>
      <c r="M184" s="4">
        <v>1</v>
      </c>
      <c r="N184" s="46" t="s">
        <v>1974</v>
      </c>
    </row>
    <row r="185" spans="6:14" x14ac:dyDescent="0.3">
      <c r="F185" s="3">
        <v>168</v>
      </c>
      <c r="G185" s="3">
        <v>0</v>
      </c>
      <c r="H185" s="3">
        <v>0</v>
      </c>
      <c r="I185" s="45" t="s">
        <v>289</v>
      </c>
      <c r="K185" s="3">
        <v>168</v>
      </c>
      <c r="L185" s="3">
        <v>1</v>
      </c>
      <c r="M185" s="3">
        <v>1</v>
      </c>
      <c r="N185" s="45" t="s">
        <v>1999</v>
      </c>
    </row>
    <row r="186" spans="6:14" x14ac:dyDescent="0.3">
      <c r="F186" s="4">
        <v>169</v>
      </c>
      <c r="G186" s="4">
        <v>0</v>
      </c>
      <c r="H186" s="4">
        <v>0</v>
      </c>
      <c r="I186" s="46" t="s">
        <v>290</v>
      </c>
      <c r="K186" s="4">
        <v>169</v>
      </c>
      <c r="L186" s="4">
        <v>1</v>
      </c>
      <c r="M186" s="4">
        <v>1</v>
      </c>
      <c r="N186" s="46" t="s">
        <v>2008</v>
      </c>
    </row>
    <row r="187" spans="6:14" x14ac:dyDescent="0.3">
      <c r="F187" s="3">
        <v>170</v>
      </c>
      <c r="G187" s="3">
        <v>0</v>
      </c>
      <c r="H187" s="3">
        <v>0</v>
      </c>
      <c r="I187" s="45" t="s">
        <v>291</v>
      </c>
      <c r="K187" s="3">
        <v>170</v>
      </c>
      <c r="L187" s="3">
        <v>1</v>
      </c>
      <c r="M187" s="3">
        <v>1</v>
      </c>
      <c r="N187" s="45" t="s">
        <v>405</v>
      </c>
    </row>
    <row r="188" spans="6:14" x14ac:dyDescent="0.3">
      <c r="F188" s="4">
        <v>171</v>
      </c>
      <c r="G188" s="4">
        <v>0</v>
      </c>
      <c r="H188" s="4">
        <v>0</v>
      </c>
      <c r="I188" s="46" t="s">
        <v>292</v>
      </c>
      <c r="K188" s="4">
        <v>171</v>
      </c>
      <c r="L188" s="4">
        <v>1</v>
      </c>
      <c r="M188" s="4">
        <v>1</v>
      </c>
      <c r="N188" s="46" t="s">
        <v>2028</v>
      </c>
    </row>
    <row r="189" spans="6:14" x14ac:dyDescent="0.3">
      <c r="F189" s="3">
        <v>172</v>
      </c>
      <c r="G189" s="3">
        <v>0</v>
      </c>
      <c r="H189" s="3">
        <v>0</v>
      </c>
      <c r="I189" s="45" t="s">
        <v>293</v>
      </c>
      <c r="K189" s="3">
        <v>172</v>
      </c>
      <c r="L189" s="3">
        <v>1</v>
      </c>
      <c r="M189" s="3">
        <v>1</v>
      </c>
      <c r="N189" s="45" t="s">
        <v>2030</v>
      </c>
    </row>
    <row r="190" spans="6:14" x14ac:dyDescent="0.3">
      <c r="F190" s="4">
        <v>173</v>
      </c>
      <c r="G190" s="4">
        <v>0</v>
      </c>
      <c r="H190" s="4">
        <v>0</v>
      </c>
      <c r="I190" s="46" t="s">
        <v>294</v>
      </c>
      <c r="K190" s="4">
        <v>173</v>
      </c>
      <c r="L190" s="4">
        <v>1</v>
      </c>
      <c r="M190" s="4">
        <v>1</v>
      </c>
      <c r="N190" s="46" t="s">
        <v>2039</v>
      </c>
    </row>
    <row r="191" spans="6:14" x14ac:dyDescent="0.3">
      <c r="F191" s="3">
        <v>174</v>
      </c>
      <c r="G191" s="3">
        <v>0</v>
      </c>
      <c r="H191" s="3">
        <v>0</v>
      </c>
      <c r="I191" s="45" t="s">
        <v>295</v>
      </c>
      <c r="K191" s="3">
        <v>174</v>
      </c>
      <c r="L191" s="3">
        <v>1</v>
      </c>
      <c r="M191" s="3">
        <v>1</v>
      </c>
      <c r="N191" s="45" t="s">
        <v>2040</v>
      </c>
    </row>
    <row r="192" spans="6:14" x14ac:dyDescent="0.3">
      <c r="F192" s="4">
        <v>175</v>
      </c>
      <c r="G192" s="4">
        <v>0</v>
      </c>
      <c r="H192" s="4">
        <v>0</v>
      </c>
      <c r="I192" s="46" t="s">
        <v>296</v>
      </c>
      <c r="K192" s="4">
        <v>175</v>
      </c>
      <c r="L192" s="4">
        <v>1</v>
      </c>
      <c r="M192" s="4">
        <v>1</v>
      </c>
      <c r="N192" s="46" t="s">
        <v>2044</v>
      </c>
    </row>
    <row r="193" spans="6:14" x14ac:dyDescent="0.3">
      <c r="F193" s="3">
        <v>176</v>
      </c>
      <c r="G193" s="3">
        <v>0</v>
      </c>
      <c r="H193" s="3">
        <v>0</v>
      </c>
      <c r="I193" s="45" t="s">
        <v>297</v>
      </c>
      <c r="K193" s="3">
        <v>176</v>
      </c>
      <c r="L193" s="3">
        <v>1</v>
      </c>
      <c r="M193" s="3">
        <v>1</v>
      </c>
      <c r="N193" s="45" t="s">
        <v>2047</v>
      </c>
    </row>
    <row r="194" spans="6:14" x14ac:dyDescent="0.3">
      <c r="F194" s="4">
        <v>177</v>
      </c>
      <c r="G194" s="4">
        <v>0</v>
      </c>
      <c r="H194" s="4">
        <v>0</v>
      </c>
      <c r="I194" s="46" t="s">
        <v>298</v>
      </c>
      <c r="K194" s="4">
        <v>177</v>
      </c>
      <c r="L194" s="4">
        <v>1</v>
      </c>
      <c r="M194" s="4">
        <v>1</v>
      </c>
      <c r="N194" s="46" t="s">
        <v>2051</v>
      </c>
    </row>
    <row r="195" spans="6:14" x14ac:dyDescent="0.3">
      <c r="F195" s="3">
        <v>178</v>
      </c>
      <c r="G195" s="3">
        <v>0</v>
      </c>
      <c r="H195" s="3">
        <v>0</v>
      </c>
      <c r="I195" s="45" t="s">
        <v>174</v>
      </c>
      <c r="K195" s="3">
        <v>178</v>
      </c>
      <c r="L195" s="3">
        <v>1</v>
      </c>
      <c r="M195" s="3">
        <v>1</v>
      </c>
      <c r="N195" s="45" t="s">
        <v>2054</v>
      </c>
    </row>
    <row r="196" spans="6:14" x14ac:dyDescent="0.3">
      <c r="F196" s="4">
        <v>179</v>
      </c>
      <c r="G196" s="4">
        <v>0</v>
      </c>
      <c r="H196" s="4">
        <v>0</v>
      </c>
      <c r="I196" s="46" t="s">
        <v>299</v>
      </c>
      <c r="K196" s="4">
        <v>179</v>
      </c>
      <c r="L196" s="4">
        <v>1</v>
      </c>
      <c r="M196" s="4">
        <v>1</v>
      </c>
      <c r="N196" s="46" t="s">
        <v>2064</v>
      </c>
    </row>
    <row r="197" spans="6:14" x14ac:dyDescent="0.3">
      <c r="F197" s="3">
        <v>180</v>
      </c>
      <c r="G197" s="3">
        <v>0</v>
      </c>
      <c r="H197" s="3">
        <v>0</v>
      </c>
      <c r="I197" s="45" t="s">
        <v>118</v>
      </c>
      <c r="K197" s="3">
        <v>180</v>
      </c>
      <c r="L197" s="3">
        <v>1</v>
      </c>
      <c r="M197" s="3">
        <v>1</v>
      </c>
      <c r="N197" s="45" t="s">
        <v>2071</v>
      </c>
    </row>
    <row r="198" spans="6:14" x14ac:dyDescent="0.3">
      <c r="F198" s="4">
        <v>181</v>
      </c>
      <c r="G198" s="4">
        <v>0</v>
      </c>
      <c r="H198" s="4">
        <v>0</v>
      </c>
      <c r="I198" s="46" t="s">
        <v>147</v>
      </c>
      <c r="K198" s="4">
        <v>181</v>
      </c>
      <c r="L198" s="4">
        <v>1</v>
      </c>
      <c r="M198" s="4">
        <v>1</v>
      </c>
      <c r="N198" s="46" t="s">
        <v>538</v>
      </c>
    </row>
    <row r="199" spans="6:14" x14ac:dyDescent="0.3">
      <c r="F199" s="3">
        <v>182</v>
      </c>
      <c r="G199" s="3">
        <v>0</v>
      </c>
      <c r="H199" s="3">
        <v>0</v>
      </c>
      <c r="I199" s="45" t="s">
        <v>138</v>
      </c>
      <c r="K199" s="3">
        <v>182</v>
      </c>
      <c r="L199" s="3">
        <v>1</v>
      </c>
      <c r="M199" s="3">
        <v>1</v>
      </c>
      <c r="N199" s="45" t="s">
        <v>2105</v>
      </c>
    </row>
    <row r="200" spans="6:14" x14ac:dyDescent="0.3">
      <c r="F200" s="4">
        <v>183</v>
      </c>
      <c r="G200" s="4">
        <v>0</v>
      </c>
      <c r="H200" s="4">
        <v>0</v>
      </c>
      <c r="I200" s="46" t="s">
        <v>129</v>
      </c>
      <c r="K200" s="4">
        <v>183</v>
      </c>
      <c r="L200" s="4">
        <v>1</v>
      </c>
      <c r="M200" s="4">
        <v>1</v>
      </c>
      <c r="N200" s="46" t="s">
        <v>2108</v>
      </c>
    </row>
    <row r="201" spans="6:14" x14ac:dyDescent="0.3">
      <c r="F201" s="3">
        <v>184</v>
      </c>
      <c r="G201" s="3">
        <v>0</v>
      </c>
      <c r="H201" s="3">
        <v>0</v>
      </c>
      <c r="I201" s="45" t="s">
        <v>300</v>
      </c>
      <c r="K201" s="3">
        <v>184</v>
      </c>
      <c r="L201" s="3">
        <v>1</v>
      </c>
      <c r="M201" s="3">
        <v>1</v>
      </c>
      <c r="N201" s="45" t="s">
        <v>2125</v>
      </c>
    </row>
    <row r="202" spans="6:14" x14ac:dyDescent="0.3">
      <c r="F202" s="4">
        <v>185</v>
      </c>
      <c r="G202" s="4">
        <v>0</v>
      </c>
      <c r="H202" s="4">
        <v>0</v>
      </c>
      <c r="I202" s="46" t="s">
        <v>176</v>
      </c>
      <c r="K202" s="4">
        <v>185</v>
      </c>
      <c r="L202" s="4">
        <v>1</v>
      </c>
      <c r="M202" s="4">
        <v>1</v>
      </c>
      <c r="N202" s="46" t="s">
        <v>2135</v>
      </c>
    </row>
    <row r="203" spans="6:14" x14ac:dyDescent="0.3">
      <c r="F203" s="3">
        <v>186</v>
      </c>
      <c r="G203" s="3">
        <v>0</v>
      </c>
      <c r="H203" s="3">
        <v>0</v>
      </c>
      <c r="I203" s="45" t="s">
        <v>301</v>
      </c>
      <c r="K203" s="3">
        <v>186</v>
      </c>
      <c r="L203" s="3">
        <v>1</v>
      </c>
      <c r="M203" s="3">
        <v>1</v>
      </c>
      <c r="N203" s="45" t="s">
        <v>2141</v>
      </c>
    </row>
    <row r="204" spans="6:14" x14ac:dyDescent="0.3">
      <c r="F204" s="4">
        <v>187</v>
      </c>
      <c r="G204" s="4">
        <v>0</v>
      </c>
      <c r="H204" s="4">
        <v>0</v>
      </c>
      <c r="I204" s="46" t="s">
        <v>302</v>
      </c>
      <c r="K204" s="4">
        <v>187</v>
      </c>
      <c r="L204" s="4">
        <v>1</v>
      </c>
      <c r="M204" s="4">
        <v>1</v>
      </c>
      <c r="N204" s="46" t="s">
        <v>2158</v>
      </c>
    </row>
    <row r="205" spans="6:14" x14ac:dyDescent="0.3">
      <c r="F205" s="3">
        <v>188</v>
      </c>
      <c r="G205" s="3">
        <v>0</v>
      </c>
      <c r="H205" s="3">
        <v>0</v>
      </c>
      <c r="I205" s="45" t="s">
        <v>177</v>
      </c>
      <c r="K205" s="3">
        <v>188</v>
      </c>
      <c r="L205" s="3">
        <v>1</v>
      </c>
      <c r="M205" s="3">
        <v>1</v>
      </c>
      <c r="N205" s="45" t="s">
        <v>2173</v>
      </c>
    </row>
    <row r="206" spans="6:14" x14ac:dyDescent="0.3">
      <c r="F206" s="4">
        <v>189</v>
      </c>
      <c r="G206" s="4">
        <v>0</v>
      </c>
      <c r="H206" s="4">
        <v>0</v>
      </c>
      <c r="I206" s="46" t="s">
        <v>303</v>
      </c>
      <c r="K206" s="4">
        <v>189</v>
      </c>
      <c r="L206" s="4">
        <v>1</v>
      </c>
      <c r="M206" s="4">
        <v>1</v>
      </c>
      <c r="N206" s="46" t="s">
        <v>2180</v>
      </c>
    </row>
    <row r="207" spans="6:14" x14ac:dyDescent="0.3">
      <c r="F207" s="3">
        <v>190</v>
      </c>
      <c r="G207" s="3">
        <v>0</v>
      </c>
      <c r="H207" s="3">
        <v>0</v>
      </c>
      <c r="I207" s="45" t="s">
        <v>148</v>
      </c>
      <c r="K207" s="3">
        <v>190</v>
      </c>
      <c r="L207" s="3">
        <v>1</v>
      </c>
      <c r="M207" s="3">
        <v>1</v>
      </c>
      <c r="N207" s="45" t="s">
        <v>2199</v>
      </c>
    </row>
    <row r="208" spans="6:14" x14ac:dyDescent="0.3">
      <c r="F208" s="4">
        <v>191</v>
      </c>
      <c r="G208" s="4">
        <v>0</v>
      </c>
      <c r="H208" s="4">
        <v>0</v>
      </c>
      <c r="I208" s="46" t="s">
        <v>304</v>
      </c>
      <c r="K208" s="4">
        <v>191</v>
      </c>
      <c r="L208" s="4">
        <v>1</v>
      </c>
      <c r="M208" s="4">
        <v>1</v>
      </c>
      <c r="N208" s="46" t="s">
        <v>2202</v>
      </c>
    </row>
    <row r="209" spans="6:14" x14ac:dyDescent="0.3">
      <c r="F209" s="3">
        <v>192</v>
      </c>
      <c r="G209" s="3">
        <v>0</v>
      </c>
      <c r="H209" s="3">
        <v>0</v>
      </c>
      <c r="I209" s="45" t="s">
        <v>305</v>
      </c>
      <c r="K209" s="3">
        <v>192</v>
      </c>
      <c r="L209" s="3">
        <v>1</v>
      </c>
      <c r="M209" s="3">
        <v>1</v>
      </c>
      <c r="N209" s="45" t="s">
        <v>2206</v>
      </c>
    </row>
    <row r="210" spans="6:14" x14ac:dyDescent="0.3">
      <c r="F210" s="4">
        <v>193</v>
      </c>
      <c r="G210" s="4">
        <v>0</v>
      </c>
      <c r="H210" s="4">
        <v>0</v>
      </c>
      <c r="I210" s="46" t="s">
        <v>306</v>
      </c>
      <c r="K210" s="4">
        <v>193</v>
      </c>
      <c r="L210" s="4">
        <v>1</v>
      </c>
      <c r="M210" s="4">
        <v>1</v>
      </c>
      <c r="N210" s="46" t="s">
        <v>2207</v>
      </c>
    </row>
    <row r="211" spans="6:14" x14ac:dyDescent="0.3">
      <c r="F211" s="3">
        <v>194</v>
      </c>
      <c r="G211" s="3">
        <v>0</v>
      </c>
      <c r="H211" s="3">
        <v>0</v>
      </c>
      <c r="I211" s="45" t="s">
        <v>307</v>
      </c>
      <c r="K211" s="3">
        <v>194</v>
      </c>
      <c r="L211" s="3">
        <v>1</v>
      </c>
      <c r="M211" s="3">
        <v>1</v>
      </c>
      <c r="N211" s="45" t="s">
        <v>2212</v>
      </c>
    </row>
    <row r="212" spans="6:14" x14ac:dyDescent="0.3">
      <c r="F212" s="4">
        <v>195</v>
      </c>
      <c r="G212" s="4">
        <v>0</v>
      </c>
      <c r="H212" s="4">
        <v>0</v>
      </c>
      <c r="I212" s="46" t="s">
        <v>308</v>
      </c>
      <c r="K212" s="4">
        <v>195</v>
      </c>
      <c r="L212" s="4">
        <v>1</v>
      </c>
      <c r="M212" s="4">
        <v>1</v>
      </c>
      <c r="N212" s="46" t="s">
        <v>2217</v>
      </c>
    </row>
    <row r="213" spans="6:14" x14ac:dyDescent="0.3">
      <c r="F213" s="3">
        <v>196</v>
      </c>
      <c r="G213" s="3">
        <v>0</v>
      </c>
      <c r="H213" s="3">
        <v>0</v>
      </c>
      <c r="I213" s="45" t="s">
        <v>309</v>
      </c>
      <c r="K213" s="3">
        <v>196</v>
      </c>
      <c r="L213" s="3">
        <v>1</v>
      </c>
      <c r="M213" s="3">
        <v>1</v>
      </c>
      <c r="N213" s="45" t="s">
        <v>548</v>
      </c>
    </row>
    <row r="214" spans="6:14" x14ac:dyDescent="0.3">
      <c r="F214" s="4">
        <v>197</v>
      </c>
      <c r="G214" s="4">
        <v>0</v>
      </c>
      <c r="H214" s="4">
        <v>0</v>
      </c>
      <c r="I214" s="46" t="s">
        <v>139</v>
      </c>
      <c r="K214" s="4">
        <v>197</v>
      </c>
      <c r="L214" s="4">
        <v>1</v>
      </c>
      <c r="M214" s="4">
        <v>1</v>
      </c>
      <c r="N214" s="46" t="s">
        <v>2220</v>
      </c>
    </row>
    <row r="215" spans="6:14" x14ac:dyDescent="0.3">
      <c r="F215" s="3">
        <v>198</v>
      </c>
      <c r="G215" s="3">
        <v>0</v>
      </c>
      <c r="H215" s="3">
        <v>0</v>
      </c>
      <c r="I215" s="45" t="s">
        <v>310</v>
      </c>
      <c r="K215" s="3">
        <v>198</v>
      </c>
      <c r="L215" s="3">
        <v>1</v>
      </c>
      <c r="M215" s="3">
        <v>1</v>
      </c>
      <c r="N215" s="45" t="s">
        <v>2237</v>
      </c>
    </row>
    <row r="216" spans="6:14" x14ac:dyDescent="0.3">
      <c r="F216" s="4">
        <v>199</v>
      </c>
      <c r="G216" s="4">
        <v>0</v>
      </c>
      <c r="H216" s="4">
        <v>0</v>
      </c>
      <c r="I216" s="46" t="s">
        <v>311</v>
      </c>
      <c r="K216" s="4">
        <v>199</v>
      </c>
      <c r="L216" s="4">
        <v>1</v>
      </c>
      <c r="M216" s="4">
        <v>1</v>
      </c>
      <c r="N216" s="46" t="s">
        <v>550</v>
      </c>
    </row>
    <row r="217" spans="6:14" x14ac:dyDescent="0.3">
      <c r="F217" s="3">
        <v>200</v>
      </c>
      <c r="G217" s="3">
        <v>0</v>
      </c>
      <c r="H217" s="3">
        <v>0</v>
      </c>
      <c r="I217" s="45" t="s">
        <v>312</v>
      </c>
      <c r="K217" s="3">
        <v>200</v>
      </c>
      <c r="L217" s="3">
        <v>1</v>
      </c>
      <c r="M217" s="3">
        <v>1</v>
      </c>
      <c r="N217" s="45" t="s">
        <v>2244</v>
      </c>
    </row>
    <row r="218" spans="6:14" x14ac:dyDescent="0.3">
      <c r="F218" s="4">
        <v>201</v>
      </c>
      <c r="G218" s="4">
        <v>0</v>
      </c>
      <c r="H218" s="4">
        <v>0</v>
      </c>
      <c r="I218" s="46" t="s">
        <v>313</v>
      </c>
      <c r="K218" s="4">
        <v>201</v>
      </c>
      <c r="L218" s="4">
        <v>1</v>
      </c>
      <c r="M218" s="4">
        <v>1</v>
      </c>
      <c r="N218" s="46" t="s">
        <v>551</v>
      </c>
    </row>
    <row r="219" spans="6:14" x14ac:dyDescent="0.3">
      <c r="F219" s="3">
        <v>202</v>
      </c>
      <c r="G219" s="3">
        <v>0</v>
      </c>
      <c r="H219" s="3">
        <v>0</v>
      </c>
      <c r="I219" s="45" t="s">
        <v>314</v>
      </c>
      <c r="K219" s="3">
        <v>202</v>
      </c>
      <c r="L219" s="3">
        <v>1</v>
      </c>
      <c r="M219" s="3">
        <v>1</v>
      </c>
      <c r="N219" s="45" t="s">
        <v>553</v>
      </c>
    </row>
    <row r="220" spans="6:14" x14ac:dyDescent="0.3">
      <c r="F220" s="4">
        <v>203</v>
      </c>
      <c r="G220" s="4">
        <v>0</v>
      </c>
      <c r="H220" s="4">
        <v>0</v>
      </c>
      <c r="I220" s="46" t="s">
        <v>315</v>
      </c>
      <c r="K220" s="4">
        <v>203</v>
      </c>
      <c r="L220" s="4">
        <v>1</v>
      </c>
      <c r="M220" s="4">
        <v>1</v>
      </c>
      <c r="N220" s="46" t="s">
        <v>2267</v>
      </c>
    </row>
    <row r="221" spans="6:14" x14ac:dyDescent="0.3">
      <c r="F221" s="3">
        <v>204</v>
      </c>
      <c r="G221" s="3">
        <v>0</v>
      </c>
      <c r="H221" s="3">
        <v>0</v>
      </c>
      <c r="I221" s="45" t="s">
        <v>316</v>
      </c>
      <c r="K221" s="3">
        <v>204</v>
      </c>
      <c r="L221" s="3">
        <v>1</v>
      </c>
      <c r="M221" s="3">
        <v>1</v>
      </c>
      <c r="N221" s="45" t="s">
        <v>347</v>
      </c>
    </row>
    <row r="222" spans="6:14" x14ac:dyDescent="0.3">
      <c r="F222" s="4">
        <v>205</v>
      </c>
      <c r="G222" s="4">
        <v>0</v>
      </c>
      <c r="H222" s="4">
        <v>0</v>
      </c>
      <c r="I222" s="46" t="s">
        <v>317</v>
      </c>
      <c r="K222" s="4">
        <v>205</v>
      </c>
      <c r="L222" s="4">
        <v>1</v>
      </c>
      <c r="M222" s="4">
        <v>1</v>
      </c>
      <c r="N222" s="46" t="s">
        <v>2279</v>
      </c>
    </row>
    <row r="223" spans="6:14" x14ac:dyDescent="0.3">
      <c r="F223" s="3">
        <v>206</v>
      </c>
      <c r="G223" s="3">
        <v>0</v>
      </c>
      <c r="H223" s="3">
        <v>0</v>
      </c>
      <c r="I223" s="45" t="s">
        <v>318</v>
      </c>
      <c r="K223" s="3">
        <v>206</v>
      </c>
      <c r="L223" s="3">
        <v>1</v>
      </c>
      <c r="M223" s="3">
        <v>1</v>
      </c>
      <c r="N223" s="45" t="s">
        <v>2284</v>
      </c>
    </row>
    <row r="224" spans="6:14" x14ac:dyDescent="0.3">
      <c r="F224" s="4">
        <v>207</v>
      </c>
      <c r="G224" s="4">
        <v>0</v>
      </c>
      <c r="H224" s="4">
        <v>0</v>
      </c>
      <c r="I224" s="46" t="s">
        <v>319</v>
      </c>
      <c r="K224" s="4">
        <v>207</v>
      </c>
      <c r="L224" s="4">
        <v>1</v>
      </c>
      <c r="M224" s="4">
        <v>1</v>
      </c>
      <c r="N224" s="46" t="s">
        <v>556</v>
      </c>
    </row>
    <row r="225" spans="6:14" x14ac:dyDescent="0.3">
      <c r="F225" s="3">
        <v>208</v>
      </c>
      <c r="G225" s="3">
        <v>0</v>
      </c>
      <c r="H225" s="3">
        <v>0</v>
      </c>
      <c r="I225" s="45" t="s">
        <v>320</v>
      </c>
      <c r="K225" s="3">
        <v>208</v>
      </c>
      <c r="L225" s="3">
        <v>1</v>
      </c>
      <c r="M225" s="3">
        <v>1</v>
      </c>
      <c r="N225" s="45" t="s">
        <v>557</v>
      </c>
    </row>
    <row r="226" spans="6:14" x14ac:dyDescent="0.3">
      <c r="F226" s="4">
        <v>209</v>
      </c>
      <c r="G226" s="4">
        <v>0</v>
      </c>
      <c r="H226" s="4">
        <v>0</v>
      </c>
      <c r="I226" s="46" t="s">
        <v>321</v>
      </c>
      <c r="K226" s="4">
        <v>209</v>
      </c>
      <c r="L226" s="4">
        <v>1</v>
      </c>
      <c r="M226" s="4">
        <v>1</v>
      </c>
      <c r="N226" s="46" t="s">
        <v>2286</v>
      </c>
    </row>
    <row r="227" spans="6:14" x14ac:dyDescent="0.3">
      <c r="F227" s="3">
        <v>210</v>
      </c>
      <c r="G227" s="3">
        <v>0</v>
      </c>
      <c r="H227" s="3">
        <v>0</v>
      </c>
      <c r="I227" s="45" t="s">
        <v>322</v>
      </c>
      <c r="K227" s="3">
        <v>210</v>
      </c>
      <c r="L227" s="3">
        <v>1</v>
      </c>
      <c r="M227" s="3">
        <v>1</v>
      </c>
      <c r="N227" s="45" t="s">
        <v>2299</v>
      </c>
    </row>
    <row r="228" spans="6:14" x14ac:dyDescent="0.3">
      <c r="F228" s="4">
        <v>211</v>
      </c>
      <c r="G228" s="4">
        <v>0</v>
      </c>
      <c r="H228" s="4">
        <v>0</v>
      </c>
      <c r="I228" s="46" t="s">
        <v>323</v>
      </c>
      <c r="K228" s="4">
        <v>211</v>
      </c>
      <c r="L228" s="4">
        <v>1</v>
      </c>
      <c r="M228" s="4">
        <v>1</v>
      </c>
      <c r="N228" s="46" t="s">
        <v>2328</v>
      </c>
    </row>
    <row r="229" spans="6:14" x14ac:dyDescent="0.3">
      <c r="F229" s="3">
        <v>212</v>
      </c>
      <c r="G229" s="3">
        <v>0</v>
      </c>
      <c r="H229" s="3">
        <v>0</v>
      </c>
      <c r="I229" s="45" t="s">
        <v>324</v>
      </c>
      <c r="K229" s="3">
        <v>212</v>
      </c>
      <c r="L229" s="3">
        <v>1</v>
      </c>
      <c r="M229" s="3">
        <v>1</v>
      </c>
      <c r="N229" s="45" t="s">
        <v>2333</v>
      </c>
    </row>
    <row r="230" spans="6:14" x14ac:dyDescent="0.3">
      <c r="F230" s="4">
        <v>213</v>
      </c>
      <c r="G230" s="4">
        <v>0</v>
      </c>
      <c r="H230" s="4">
        <v>0</v>
      </c>
      <c r="I230" s="46" t="s">
        <v>325</v>
      </c>
      <c r="K230" s="4">
        <v>213</v>
      </c>
      <c r="L230" s="4">
        <v>1</v>
      </c>
      <c r="M230" s="4">
        <v>1</v>
      </c>
      <c r="N230" s="46" t="s">
        <v>2357</v>
      </c>
    </row>
    <row r="231" spans="6:14" x14ac:dyDescent="0.3">
      <c r="F231" s="3">
        <v>214</v>
      </c>
      <c r="G231" s="3">
        <v>0</v>
      </c>
      <c r="H231" s="3">
        <v>0</v>
      </c>
      <c r="I231" s="45" t="s">
        <v>326</v>
      </c>
      <c r="K231" s="3">
        <v>214</v>
      </c>
      <c r="L231" s="3">
        <v>1</v>
      </c>
      <c r="M231" s="3">
        <v>1</v>
      </c>
      <c r="N231" s="45" t="s">
        <v>2367</v>
      </c>
    </row>
    <row r="232" spans="6:14" x14ac:dyDescent="0.3">
      <c r="F232" s="4">
        <v>215</v>
      </c>
      <c r="G232" s="4">
        <v>0</v>
      </c>
      <c r="H232" s="4">
        <v>0</v>
      </c>
      <c r="I232" s="46" t="s">
        <v>327</v>
      </c>
      <c r="K232" s="4">
        <v>215</v>
      </c>
      <c r="L232" s="4">
        <v>1</v>
      </c>
      <c r="M232" s="4">
        <v>1</v>
      </c>
      <c r="N232" s="46" t="s">
        <v>2368</v>
      </c>
    </row>
    <row r="233" spans="6:14" x14ac:dyDescent="0.3">
      <c r="F233" s="3">
        <v>216</v>
      </c>
      <c r="G233" s="3">
        <v>0</v>
      </c>
      <c r="H233" s="3">
        <v>0</v>
      </c>
      <c r="I233" s="45" t="s">
        <v>328</v>
      </c>
      <c r="K233" s="3">
        <v>216</v>
      </c>
      <c r="L233" s="3">
        <v>1</v>
      </c>
      <c r="M233" s="3">
        <v>1</v>
      </c>
      <c r="N233" s="45" t="s">
        <v>2373</v>
      </c>
    </row>
    <row r="234" spans="6:14" x14ac:dyDescent="0.3">
      <c r="F234" s="4">
        <v>217</v>
      </c>
      <c r="G234" s="4">
        <v>0</v>
      </c>
      <c r="H234" s="4">
        <v>0</v>
      </c>
      <c r="I234" s="46" t="s">
        <v>329</v>
      </c>
      <c r="K234" s="4">
        <v>217</v>
      </c>
      <c r="L234" s="4">
        <v>1</v>
      </c>
      <c r="M234" s="4">
        <v>1</v>
      </c>
      <c r="N234" s="46" t="s">
        <v>2384</v>
      </c>
    </row>
    <row r="235" spans="6:14" x14ac:dyDescent="0.3">
      <c r="F235" s="3">
        <v>218</v>
      </c>
      <c r="G235" s="3">
        <v>0</v>
      </c>
      <c r="H235" s="3">
        <v>0</v>
      </c>
      <c r="I235" s="45" t="s">
        <v>330</v>
      </c>
      <c r="K235" s="3">
        <v>218</v>
      </c>
      <c r="L235" s="3">
        <v>1</v>
      </c>
      <c r="M235" s="3">
        <v>1</v>
      </c>
      <c r="N235" s="45" t="s">
        <v>2386</v>
      </c>
    </row>
    <row r="236" spans="6:14" x14ac:dyDescent="0.3">
      <c r="F236" s="4">
        <v>219</v>
      </c>
      <c r="G236" s="4">
        <v>0</v>
      </c>
      <c r="H236" s="4">
        <v>0</v>
      </c>
      <c r="I236" s="46" t="s">
        <v>331</v>
      </c>
      <c r="K236" s="4">
        <v>219</v>
      </c>
      <c r="L236" s="4">
        <v>1</v>
      </c>
      <c r="M236" s="4">
        <v>1</v>
      </c>
      <c r="N236" s="46" t="s">
        <v>2389</v>
      </c>
    </row>
    <row r="237" spans="6:14" x14ac:dyDescent="0.3">
      <c r="F237" s="3">
        <v>220</v>
      </c>
      <c r="G237" s="3">
        <v>0</v>
      </c>
      <c r="H237" s="3">
        <v>0</v>
      </c>
      <c r="I237" s="45" t="s">
        <v>332</v>
      </c>
      <c r="K237" s="3">
        <v>220</v>
      </c>
      <c r="L237" s="3">
        <v>1</v>
      </c>
      <c r="M237" s="3">
        <v>1</v>
      </c>
      <c r="N237" s="45" t="s">
        <v>2401</v>
      </c>
    </row>
    <row r="238" spans="6:14" x14ac:dyDescent="0.3">
      <c r="F238" s="4">
        <v>221</v>
      </c>
      <c r="G238" s="4">
        <v>0</v>
      </c>
      <c r="H238" s="4">
        <v>0</v>
      </c>
      <c r="I238" s="46" t="s">
        <v>333</v>
      </c>
      <c r="K238" s="4">
        <v>221</v>
      </c>
      <c r="L238" s="4">
        <v>1</v>
      </c>
      <c r="M238" s="4">
        <v>1</v>
      </c>
      <c r="N238" s="46" t="s">
        <v>2406</v>
      </c>
    </row>
    <row r="239" spans="6:14" x14ac:dyDescent="0.3">
      <c r="F239" s="3">
        <v>222</v>
      </c>
      <c r="G239" s="3">
        <v>0</v>
      </c>
      <c r="H239" s="3">
        <v>0</v>
      </c>
      <c r="I239" s="45" t="s">
        <v>334</v>
      </c>
      <c r="K239" s="3">
        <v>222</v>
      </c>
      <c r="L239" s="3">
        <v>1</v>
      </c>
      <c r="M239" s="3">
        <v>1</v>
      </c>
      <c r="N239" s="45" t="s">
        <v>2409</v>
      </c>
    </row>
    <row r="240" spans="6:14" x14ac:dyDescent="0.3">
      <c r="F240" s="4">
        <v>223</v>
      </c>
      <c r="G240" s="4">
        <v>0</v>
      </c>
      <c r="H240" s="4">
        <v>0</v>
      </c>
      <c r="I240" s="46" t="s">
        <v>335</v>
      </c>
      <c r="K240" s="4">
        <v>223</v>
      </c>
      <c r="L240" s="4">
        <v>1</v>
      </c>
      <c r="M240" s="4">
        <v>1</v>
      </c>
      <c r="N240" s="46" t="s">
        <v>2424</v>
      </c>
    </row>
    <row r="241" spans="6:14" x14ac:dyDescent="0.3">
      <c r="F241" s="3">
        <v>224</v>
      </c>
      <c r="G241" s="3">
        <v>0</v>
      </c>
      <c r="H241" s="3">
        <v>0</v>
      </c>
      <c r="I241" s="45" t="s">
        <v>336</v>
      </c>
      <c r="K241" s="3">
        <v>224</v>
      </c>
      <c r="L241" s="3">
        <v>1</v>
      </c>
      <c r="M241" s="3">
        <v>1</v>
      </c>
      <c r="N241" s="45" t="s">
        <v>2432</v>
      </c>
    </row>
    <row r="242" spans="6:14" x14ac:dyDescent="0.3">
      <c r="F242" s="4">
        <v>225</v>
      </c>
      <c r="G242" s="4">
        <v>0</v>
      </c>
      <c r="H242" s="4">
        <v>0</v>
      </c>
      <c r="I242" s="46" t="s">
        <v>337</v>
      </c>
      <c r="K242" s="4">
        <v>225</v>
      </c>
      <c r="L242" s="4">
        <v>1</v>
      </c>
      <c r="M242" s="4">
        <v>1</v>
      </c>
      <c r="N242" s="46" t="s">
        <v>2438</v>
      </c>
    </row>
    <row r="243" spans="6:14" x14ac:dyDescent="0.3">
      <c r="F243" s="3">
        <v>226</v>
      </c>
      <c r="G243" s="3">
        <v>0</v>
      </c>
      <c r="H243" s="3">
        <v>0</v>
      </c>
      <c r="I243" s="45" t="s">
        <v>338</v>
      </c>
      <c r="K243" s="3">
        <v>226</v>
      </c>
      <c r="L243" s="3">
        <v>1</v>
      </c>
      <c r="M243" s="3">
        <v>1</v>
      </c>
      <c r="N243" s="45" t="s">
        <v>2448</v>
      </c>
    </row>
    <row r="244" spans="6:14" x14ac:dyDescent="0.3">
      <c r="F244" s="4">
        <v>227</v>
      </c>
      <c r="G244" s="4">
        <v>0</v>
      </c>
      <c r="H244" s="4">
        <v>0</v>
      </c>
      <c r="I244" s="46" t="s">
        <v>339</v>
      </c>
      <c r="K244" s="4">
        <v>227</v>
      </c>
      <c r="L244" s="4">
        <v>1</v>
      </c>
      <c r="M244" s="4">
        <v>1</v>
      </c>
      <c r="N244" s="46" t="s">
        <v>2449</v>
      </c>
    </row>
    <row r="245" spans="6:14" x14ac:dyDescent="0.3">
      <c r="F245" s="3">
        <v>228</v>
      </c>
      <c r="G245" s="3">
        <v>0</v>
      </c>
      <c r="H245" s="3">
        <v>0</v>
      </c>
      <c r="I245" s="45" t="s">
        <v>340</v>
      </c>
      <c r="K245" s="3">
        <v>228</v>
      </c>
      <c r="L245" s="3">
        <v>1</v>
      </c>
      <c r="M245" s="3">
        <v>1</v>
      </c>
      <c r="N245" s="45" t="s">
        <v>2457</v>
      </c>
    </row>
    <row r="246" spans="6:14" x14ac:dyDescent="0.3">
      <c r="F246" s="4">
        <v>229</v>
      </c>
      <c r="G246" s="4">
        <v>0</v>
      </c>
      <c r="H246" s="4">
        <v>0</v>
      </c>
      <c r="I246" s="46" t="s">
        <v>341</v>
      </c>
      <c r="K246" s="4">
        <v>229</v>
      </c>
      <c r="L246" s="4">
        <v>1</v>
      </c>
      <c r="M246" s="4">
        <v>1</v>
      </c>
      <c r="N246" s="46" t="s">
        <v>2490</v>
      </c>
    </row>
    <row r="247" spans="6:14" x14ac:dyDescent="0.3">
      <c r="F247" s="3">
        <v>230</v>
      </c>
      <c r="G247" s="3">
        <v>0</v>
      </c>
      <c r="H247" s="3">
        <v>0</v>
      </c>
      <c r="I247" s="45" t="s">
        <v>342</v>
      </c>
      <c r="K247" s="3">
        <v>230</v>
      </c>
      <c r="L247" s="3">
        <v>1</v>
      </c>
      <c r="M247" s="3">
        <v>1</v>
      </c>
      <c r="N247" s="45" t="s">
        <v>2491</v>
      </c>
    </row>
    <row r="248" spans="6:14" x14ac:dyDescent="0.3">
      <c r="F248" s="4">
        <v>231</v>
      </c>
      <c r="G248" s="4">
        <v>0</v>
      </c>
      <c r="H248" s="4">
        <v>0</v>
      </c>
      <c r="I248" s="46" t="s">
        <v>343</v>
      </c>
      <c r="K248" s="4">
        <v>231</v>
      </c>
      <c r="L248" s="4">
        <v>1</v>
      </c>
      <c r="M248" s="4">
        <v>1</v>
      </c>
      <c r="N248" s="46" t="s">
        <v>2495</v>
      </c>
    </row>
    <row r="249" spans="6:14" x14ac:dyDescent="0.3">
      <c r="F249" s="3">
        <v>232</v>
      </c>
      <c r="G249" s="3">
        <v>0</v>
      </c>
      <c r="H249" s="3">
        <v>0</v>
      </c>
      <c r="I249" s="45" t="s">
        <v>344</v>
      </c>
      <c r="K249" s="3">
        <v>232</v>
      </c>
      <c r="L249" s="3">
        <v>1</v>
      </c>
      <c r="M249" s="3">
        <v>1</v>
      </c>
      <c r="N249" s="45" t="s">
        <v>2522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149</v>
      </c>
      <c r="K250" s="4">
        <v>233</v>
      </c>
      <c r="L250" s="4">
        <v>1</v>
      </c>
      <c r="M250" s="4">
        <v>1</v>
      </c>
      <c r="N250" s="46" t="s">
        <v>2528</v>
      </c>
    </row>
    <row r="251" spans="6:14" x14ac:dyDescent="0.3">
      <c r="F251" s="3">
        <v>234</v>
      </c>
      <c r="G251" s="3">
        <v>0</v>
      </c>
      <c r="H251" s="3">
        <v>0</v>
      </c>
      <c r="I251" s="45" t="s">
        <v>345</v>
      </c>
      <c r="K251" s="3">
        <v>234</v>
      </c>
      <c r="L251" s="3">
        <v>1</v>
      </c>
      <c r="M251" s="3">
        <v>1</v>
      </c>
      <c r="N251" s="45" t="s">
        <v>2537</v>
      </c>
    </row>
    <row r="252" spans="6:14" x14ac:dyDescent="0.3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2544</v>
      </c>
    </row>
    <row r="253" spans="6:14" x14ac:dyDescent="0.3">
      <c r="K253" s="3">
        <v>236</v>
      </c>
      <c r="L253" s="3">
        <v>1</v>
      </c>
      <c r="M253" s="3">
        <v>1</v>
      </c>
      <c r="N253" s="45" t="s">
        <v>2553</v>
      </c>
    </row>
    <row r="254" spans="6:14" x14ac:dyDescent="0.3">
      <c r="K254" s="4">
        <v>237</v>
      </c>
      <c r="L254" s="4">
        <v>1</v>
      </c>
      <c r="M254" s="4">
        <v>1</v>
      </c>
      <c r="N254" s="46" t="s">
        <v>2555</v>
      </c>
    </row>
    <row r="255" spans="6:14" x14ac:dyDescent="0.3">
      <c r="K255" s="3">
        <v>238</v>
      </c>
      <c r="L255" s="3">
        <v>1</v>
      </c>
      <c r="M255" s="3">
        <v>1</v>
      </c>
      <c r="N255" s="45" t="s">
        <v>2562</v>
      </c>
    </row>
    <row r="256" spans="6:14" x14ac:dyDescent="0.3">
      <c r="K256" s="4">
        <v>239</v>
      </c>
      <c r="L256" s="4">
        <v>1</v>
      </c>
      <c r="M256" s="4">
        <v>1</v>
      </c>
      <c r="N256" s="46" t="s">
        <v>2567</v>
      </c>
    </row>
    <row r="257" spans="11:14" x14ac:dyDescent="0.3">
      <c r="K257" s="3">
        <v>240</v>
      </c>
      <c r="L257" s="3">
        <v>1</v>
      </c>
      <c r="M257" s="3">
        <v>1</v>
      </c>
      <c r="N257" s="45" t="s">
        <v>2571</v>
      </c>
    </row>
    <row r="258" spans="11:14" x14ac:dyDescent="0.3">
      <c r="K258" s="4">
        <v>241</v>
      </c>
      <c r="L258" s="4">
        <v>1</v>
      </c>
      <c r="M258" s="4">
        <v>1</v>
      </c>
      <c r="N258" s="46" t="s">
        <v>2587</v>
      </c>
    </row>
    <row r="259" spans="11:14" x14ac:dyDescent="0.3">
      <c r="K259" s="3">
        <v>242</v>
      </c>
      <c r="L259" s="3">
        <v>1</v>
      </c>
      <c r="M259" s="3">
        <v>1</v>
      </c>
      <c r="N259" s="45" t="s">
        <v>2604</v>
      </c>
    </row>
    <row r="260" spans="11:14" x14ac:dyDescent="0.3">
      <c r="K260" s="4">
        <v>243</v>
      </c>
      <c r="L260" s="4">
        <v>1</v>
      </c>
      <c r="M260" s="4">
        <v>1</v>
      </c>
      <c r="N260" s="46" t="s">
        <v>2631</v>
      </c>
    </row>
    <row r="261" spans="11:14" x14ac:dyDescent="0.3">
      <c r="K261" s="3">
        <v>244</v>
      </c>
      <c r="L261" s="3">
        <v>1</v>
      </c>
      <c r="M261" s="3">
        <v>1</v>
      </c>
      <c r="N261" s="45" t="s">
        <v>2632</v>
      </c>
    </row>
    <row r="262" spans="11:14" x14ac:dyDescent="0.3">
      <c r="K262" s="4">
        <v>245</v>
      </c>
      <c r="L262" s="4">
        <v>1</v>
      </c>
      <c r="M262" s="4">
        <v>1</v>
      </c>
      <c r="N262" s="46" t="s">
        <v>2641</v>
      </c>
    </row>
    <row r="263" spans="11:14" x14ac:dyDescent="0.3">
      <c r="K263" s="3">
        <v>246</v>
      </c>
      <c r="L263" s="3">
        <v>1</v>
      </c>
      <c r="M263" s="3">
        <v>1</v>
      </c>
      <c r="N263" s="45" t="s">
        <v>2647</v>
      </c>
    </row>
    <row r="264" spans="11:14" x14ac:dyDescent="0.3">
      <c r="K264" s="4">
        <v>247</v>
      </c>
      <c r="L264" s="4">
        <v>1</v>
      </c>
      <c r="M264" s="4">
        <v>1</v>
      </c>
      <c r="N264" s="46" t="s">
        <v>2652</v>
      </c>
    </row>
    <row r="265" spans="11:14" x14ac:dyDescent="0.3">
      <c r="K265" s="3">
        <v>248</v>
      </c>
      <c r="L265" s="3">
        <v>1</v>
      </c>
      <c r="M265" s="3">
        <v>1</v>
      </c>
      <c r="N265" s="45" t="s">
        <v>2673</v>
      </c>
    </row>
    <row r="266" spans="11:14" x14ac:dyDescent="0.3">
      <c r="K266" s="4">
        <v>249</v>
      </c>
      <c r="L266" s="4">
        <v>1</v>
      </c>
      <c r="M266" s="4">
        <v>1</v>
      </c>
      <c r="N266" s="46" t="s">
        <v>2678</v>
      </c>
    </row>
    <row r="267" spans="11:14" x14ac:dyDescent="0.3">
      <c r="K267" s="3">
        <v>250</v>
      </c>
      <c r="L267" s="3">
        <v>1</v>
      </c>
      <c r="M267" s="3">
        <v>1</v>
      </c>
      <c r="N267" s="45" t="s">
        <v>2685</v>
      </c>
    </row>
    <row r="268" spans="11:14" x14ac:dyDescent="0.3">
      <c r="K268" s="4">
        <v>251</v>
      </c>
      <c r="L268" s="4">
        <v>1</v>
      </c>
      <c r="M268" s="4">
        <v>1</v>
      </c>
      <c r="N268" s="46" t="s">
        <v>2700</v>
      </c>
    </row>
    <row r="269" spans="11:14" x14ac:dyDescent="0.3">
      <c r="K269" s="3">
        <v>252</v>
      </c>
      <c r="L269" s="3">
        <v>1</v>
      </c>
      <c r="M269" s="3">
        <v>1</v>
      </c>
      <c r="N269" s="45" t="s">
        <v>2706</v>
      </c>
    </row>
    <row r="270" spans="11:14" x14ac:dyDescent="0.3">
      <c r="K270" s="4">
        <v>253</v>
      </c>
      <c r="L270" s="4">
        <v>1</v>
      </c>
      <c r="M270" s="4">
        <v>1</v>
      </c>
      <c r="N270" s="46" t="s">
        <v>2713</v>
      </c>
    </row>
    <row r="271" spans="11:14" x14ac:dyDescent="0.3">
      <c r="K271" s="3">
        <v>254</v>
      </c>
      <c r="L271" s="3">
        <v>1</v>
      </c>
      <c r="M271" s="3">
        <v>1</v>
      </c>
      <c r="N271" s="45" t="s">
        <v>2725</v>
      </c>
    </row>
    <row r="272" spans="11:14" x14ac:dyDescent="0.3">
      <c r="K272" s="4">
        <v>255</v>
      </c>
      <c r="L272" s="4">
        <v>1</v>
      </c>
      <c r="M272" s="4">
        <v>1</v>
      </c>
      <c r="N272" s="46" t="s">
        <v>2743</v>
      </c>
    </row>
    <row r="273" spans="11:14" x14ac:dyDescent="0.3">
      <c r="K273" s="3">
        <v>256</v>
      </c>
      <c r="L273" s="3">
        <v>1</v>
      </c>
      <c r="M273" s="3">
        <v>1</v>
      </c>
      <c r="N273" s="45" t="s">
        <v>2745</v>
      </c>
    </row>
    <row r="274" spans="11:14" x14ac:dyDescent="0.3">
      <c r="K274" s="4">
        <v>257</v>
      </c>
      <c r="L274" s="4">
        <v>1</v>
      </c>
      <c r="M274" s="4">
        <v>1</v>
      </c>
      <c r="N274" s="46" t="s">
        <v>2747</v>
      </c>
    </row>
    <row r="275" spans="11:14" x14ac:dyDescent="0.3">
      <c r="K275" s="3">
        <v>258</v>
      </c>
      <c r="L275" s="3">
        <v>1</v>
      </c>
      <c r="M275" s="3">
        <v>1</v>
      </c>
      <c r="N275" s="45" t="s">
        <v>2749</v>
      </c>
    </row>
    <row r="276" spans="11:14" x14ac:dyDescent="0.3">
      <c r="K276" s="4">
        <v>259</v>
      </c>
      <c r="L276" s="4">
        <v>1</v>
      </c>
      <c r="M276" s="4">
        <v>1</v>
      </c>
      <c r="N276" s="46" t="s">
        <v>2750</v>
      </c>
    </row>
    <row r="277" spans="11:14" x14ac:dyDescent="0.3">
      <c r="K277" s="3">
        <v>260</v>
      </c>
      <c r="L277" s="3">
        <v>1</v>
      </c>
      <c r="M277" s="3">
        <v>1</v>
      </c>
      <c r="N277" s="45" t="s">
        <v>2753</v>
      </c>
    </row>
    <row r="278" spans="11:14" x14ac:dyDescent="0.3">
      <c r="K278" s="4">
        <v>261</v>
      </c>
      <c r="L278" s="4">
        <v>1</v>
      </c>
      <c r="M278" s="4">
        <v>1</v>
      </c>
      <c r="N278" s="46" t="s">
        <v>2762</v>
      </c>
    </row>
    <row r="279" spans="11:14" x14ac:dyDescent="0.3">
      <c r="K279" s="3">
        <v>262</v>
      </c>
      <c r="L279" s="3">
        <v>1</v>
      </c>
      <c r="M279" s="3">
        <v>1</v>
      </c>
      <c r="N279" s="45" t="s">
        <v>2766</v>
      </c>
    </row>
    <row r="280" spans="11:14" x14ac:dyDescent="0.3">
      <c r="K280" s="4">
        <v>263</v>
      </c>
      <c r="L280" s="4">
        <v>1</v>
      </c>
      <c r="M280" s="4">
        <v>1</v>
      </c>
      <c r="N280" s="46" t="s">
        <v>2767</v>
      </c>
    </row>
    <row r="281" spans="11:14" x14ac:dyDescent="0.3">
      <c r="K281" s="3">
        <v>264</v>
      </c>
      <c r="L281" s="3">
        <v>1</v>
      </c>
      <c r="M281" s="3">
        <v>1</v>
      </c>
      <c r="N281" s="45" t="s">
        <v>2786</v>
      </c>
    </row>
    <row r="282" spans="11:14" x14ac:dyDescent="0.3">
      <c r="K282" s="4">
        <v>265</v>
      </c>
      <c r="L282" s="4">
        <v>1</v>
      </c>
      <c r="M282" s="4">
        <v>1</v>
      </c>
      <c r="N282" s="46" t="s">
        <v>2787</v>
      </c>
    </row>
    <row r="283" spans="11:14" x14ac:dyDescent="0.3">
      <c r="K283" s="3">
        <v>266</v>
      </c>
      <c r="L283" s="3">
        <v>1</v>
      </c>
      <c r="M283" s="3">
        <v>1</v>
      </c>
      <c r="N283" s="45" t="s">
        <v>2793</v>
      </c>
    </row>
    <row r="284" spans="11:14" x14ac:dyDescent="0.3">
      <c r="K284" s="4">
        <v>267</v>
      </c>
      <c r="L284" s="4">
        <v>1</v>
      </c>
      <c r="M284" s="4">
        <v>1</v>
      </c>
      <c r="N284" s="46" t="s">
        <v>2796</v>
      </c>
    </row>
    <row r="285" spans="11:14" x14ac:dyDescent="0.3">
      <c r="K285" s="3">
        <v>268</v>
      </c>
      <c r="L285" s="3">
        <v>1</v>
      </c>
      <c r="M285" s="3">
        <v>1</v>
      </c>
      <c r="N285" s="45" t="s">
        <v>2809</v>
      </c>
    </row>
    <row r="286" spans="11:14" x14ac:dyDescent="0.3">
      <c r="K286" s="4">
        <v>269</v>
      </c>
      <c r="L286" s="4">
        <v>1</v>
      </c>
      <c r="M286" s="4">
        <v>1</v>
      </c>
      <c r="N286" s="46" t="s">
        <v>387</v>
      </c>
    </row>
    <row r="287" spans="11:14" x14ac:dyDescent="0.3">
      <c r="K287" s="3">
        <v>270</v>
      </c>
      <c r="L287" s="3">
        <v>1</v>
      </c>
      <c r="M287" s="3">
        <v>1</v>
      </c>
      <c r="N287" s="45" t="s">
        <v>2825</v>
      </c>
    </row>
    <row r="288" spans="11:14" x14ac:dyDescent="0.3">
      <c r="K288" s="4">
        <v>271</v>
      </c>
      <c r="L288" s="4">
        <v>1</v>
      </c>
      <c r="M288" s="4">
        <v>1</v>
      </c>
      <c r="N288" s="46" t="s">
        <v>2849</v>
      </c>
    </row>
    <row r="289" spans="11:14" x14ac:dyDescent="0.3">
      <c r="K289" s="3">
        <v>272</v>
      </c>
      <c r="L289" s="3">
        <v>1</v>
      </c>
      <c r="M289" s="3">
        <v>1</v>
      </c>
      <c r="N289" s="45" t="s">
        <v>2859</v>
      </c>
    </row>
    <row r="290" spans="11:14" x14ac:dyDescent="0.3">
      <c r="K290" s="4">
        <v>273</v>
      </c>
      <c r="L290" s="4">
        <v>1</v>
      </c>
      <c r="M290" s="4">
        <v>1</v>
      </c>
      <c r="N290" s="46" t="s">
        <v>2875</v>
      </c>
    </row>
    <row r="291" spans="11:14" x14ac:dyDescent="0.3">
      <c r="K291" s="3">
        <v>274</v>
      </c>
      <c r="L291" s="3">
        <v>1</v>
      </c>
      <c r="M291" s="3">
        <v>1</v>
      </c>
      <c r="N291" s="45" t="s">
        <v>2883</v>
      </c>
    </row>
    <row r="292" spans="11:14" x14ac:dyDescent="0.3">
      <c r="K292" s="4">
        <v>275</v>
      </c>
      <c r="L292" s="4">
        <v>1</v>
      </c>
      <c r="M292" s="4">
        <v>1</v>
      </c>
      <c r="N292" s="46" t="s">
        <v>2885</v>
      </c>
    </row>
    <row r="293" spans="11:14" x14ac:dyDescent="0.3">
      <c r="K293" s="3">
        <v>276</v>
      </c>
      <c r="L293" s="3">
        <v>1</v>
      </c>
      <c r="M293" s="3">
        <v>1</v>
      </c>
      <c r="N293" s="45" t="s">
        <v>2887</v>
      </c>
    </row>
    <row r="294" spans="11:14" x14ac:dyDescent="0.3">
      <c r="K294" s="4">
        <v>277</v>
      </c>
      <c r="L294" s="4">
        <v>1</v>
      </c>
      <c r="M294" s="4">
        <v>1</v>
      </c>
      <c r="N294" s="46" t="s">
        <v>2889</v>
      </c>
    </row>
    <row r="295" spans="11:14" x14ac:dyDescent="0.3">
      <c r="K295" s="3">
        <v>278</v>
      </c>
      <c r="L295" s="3">
        <v>1</v>
      </c>
      <c r="M295" s="3">
        <v>1</v>
      </c>
      <c r="N295" s="45" t="s">
        <v>2894</v>
      </c>
    </row>
    <row r="296" spans="11:14" x14ac:dyDescent="0.3">
      <c r="K296" s="4">
        <v>279</v>
      </c>
      <c r="L296" s="4">
        <v>1</v>
      </c>
      <c r="M296" s="4">
        <v>1</v>
      </c>
      <c r="N296" s="46" t="s">
        <v>2905</v>
      </c>
    </row>
    <row r="297" spans="11:14" x14ac:dyDescent="0.3">
      <c r="K297" s="3">
        <v>280</v>
      </c>
      <c r="L297" s="3">
        <v>1</v>
      </c>
      <c r="M297" s="3">
        <v>1</v>
      </c>
      <c r="N297" s="45" t="s">
        <v>2908</v>
      </c>
    </row>
    <row r="298" spans="11:14" x14ac:dyDescent="0.3">
      <c r="K298" s="4">
        <v>281</v>
      </c>
      <c r="L298" s="4">
        <v>1</v>
      </c>
      <c r="M298" s="4">
        <v>1</v>
      </c>
      <c r="N298" s="46" t="s">
        <v>2911</v>
      </c>
    </row>
    <row r="299" spans="11:14" x14ac:dyDescent="0.3">
      <c r="K299" s="3">
        <v>282</v>
      </c>
      <c r="L299" s="3">
        <v>1</v>
      </c>
      <c r="M299" s="3">
        <v>1</v>
      </c>
      <c r="N299" s="45" t="s">
        <v>2921</v>
      </c>
    </row>
    <row r="300" spans="11:14" x14ac:dyDescent="0.3">
      <c r="K300" s="4">
        <v>283</v>
      </c>
      <c r="L300" s="4">
        <v>1</v>
      </c>
      <c r="M300" s="4">
        <v>1</v>
      </c>
      <c r="N300" s="46" t="s">
        <v>2924</v>
      </c>
    </row>
    <row r="301" spans="11:14" x14ac:dyDescent="0.3">
      <c r="K301" s="3">
        <v>284</v>
      </c>
      <c r="L301" s="3">
        <v>1</v>
      </c>
      <c r="M301" s="3">
        <v>1</v>
      </c>
      <c r="N301" s="45" t="s">
        <v>388</v>
      </c>
    </row>
    <row r="302" spans="11:14" x14ac:dyDescent="0.3">
      <c r="K302" s="4">
        <v>285</v>
      </c>
      <c r="L302" s="4">
        <v>1</v>
      </c>
      <c r="M302" s="4">
        <v>1</v>
      </c>
      <c r="N302" s="46" t="s">
        <v>2942</v>
      </c>
    </row>
    <row r="303" spans="11:14" x14ac:dyDescent="0.3">
      <c r="K303" s="3">
        <v>286</v>
      </c>
      <c r="L303" s="3">
        <v>1</v>
      </c>
      <c r="M303" s="3">
        <v>1</v>
      </c>
      <c r="N303" s="45" t="s">
        <v>2970</v>
      </c>
    </row>
    <row r="304" spans="11:14" x14ac:dyDescent="0.3">
      <c r="K304" s="4">
        <v>287</v>
      </c>
      <c r="L304" s="4">
        <v>1</v>
      </c>
      <c r="M304" s="4">
        <v>1</v>
      </c>
      <c r="N304" s="46" t="s">
        <v>2982</v>
      </c>
    </row>
    <row r="305" spans="11:14" x14ac:dyDescent="0.3">
      <c r="K305" s="3">
        <v>288</v>
      </c>
      <c r="L305" s="3">
        <v>1</v>
      </c>
      <c r="M305" s="3">
        <v>1</v>
      </c>
      <c r="N305" s="45" t="s">
        <v>2992</v>
      </c>
    </row>
    <row r="306" spans="11:14" x14ac:dyDescent="0.3">
      <c r="K306" s="4">
        <v>289</v>
      </c>
      <c r="L306" s="4">
        <v>1</v>
      </c>
      <c r="M306" s="4">
        <v>1</v>
      </c>
      <c r="N306" s="46" t="s">
        <v>3003</v>
      </c>
    </row>
    <row r="307" spans="11:14" x14ac:dyDescent="0.3">
      <c r="K307" s="3">
        <v>290</v>
      </c>
      <c r="L307" s="3">
        <v>1</v>
      </c>
      <c r="M307" s="3">
        <v>1</v>
      </c>
      <c r="N307" s="45" t="s">
        <v>3009</v>
      </c>
    </row>
    <row r="308" spans="11:14" x14ac:dyDescent="0.3">
      <c r="K308" s="4">
        <v>291</v>
      </c>
      <c r="L308" s="4">
        <v>1</v>
      </c>
      <c r="M308" s="4">
        <v>1</v>
      </c>
      <c r="N308" s="46" t="s">
        <v>3027</v>
      </c>
    </row>
    <row r="309" spans="11:14" x14ac:dyDescent="0.3">
      <c r="K309" s="3">
        <v>292</v>
      </c>
      <c r="L309" s="3">
        <v>1</v>
      </c>
      <c r="M309" s="3">
        <v>1</v>
      </c>
      <c r="N309" s="45" t="s">
        <v>3037</v>
      </c>
    </row>
    <row r="310" spans="11:14" x14ac:dyDescent="0.3">
      <c r="K310" s="4">
        <v>293</v>
      </c>
      <c r="L310" s="4">
        <v>1</v>
      </c>
      <c r="M310" s="4">
        <v>1</v>
      </c>
      <c r="N310" s="46" t="s">
        <v>3041</v>
      </c>
    </row>
    <row r="311" spans="11:14" x14ac:dyDescent="0.3">
      <c r="K311" s="3">
        <v>294</v>
      </c>
      <c r="L311" s="3">
        <v>1</v>
      </c>
      <c r="M311" s="3">
        <v>1</v>
      </c>
      <c r="N311" s="45" t="s">
        <v>3043</v>
      </c>
    </row>
    <row r="312" spans="11:14" x14ac:dyDescent="0.3">
      <c r="K312" s="4">
        <v>295</v>
      </c>
      <c r="L312" s="4">
        <v>1</v>
      </c>
      <c r="M312" s="4">
        <v>1</v>
      </c>
      <c r="N312" s="46" t="s">
        <v>3049</v>
      </c>
    </row>
    <row r="313" spans="11:14" x14ac:dyDescent="0.3">
      <c r="K313" s="3">
        <v>296</v>
      </c>
      <c r="L313" s="3">
        <v>1</v>
      </c>
      <c r="M313" s="3">
        <v>1</v>
      </c>
      <c r="N313" s="45" t="s">
        <v>3066</v>
      </c>
    </row>
    <row r="314" spans="11:14" x14ac:dyDescent="0.3">
      <c r="K314" s="4">
        <v>297</v>
      </c>
      <c r="L314" s="4">
        <v>1</v>
      </c>
      <c r="M314" s="4">
        <v>1</v>
      </c>
      <c r="N314" s="46" t="s">
        <v>3075</v>
      </c>
    </row>
    <row r="315" spans="11:14" x14ac:dyDescent="0.3">
      <c r="K315" s="3">
        <v>298</v>
      </c>
      <c r="L315" s="3">
        <v>1</v>
      </c>
      <c r="M315" s="3">
        <v>1</v>
      </c>
      <c r="N315" s="45" t="s">
        <v>3081</v>
      </c>
    </row>
    <row r="316" spans="11:14" x14ac:dyDescent="0.3">
      <c r="K316" s="4">
        <v>299</v>
      </c>
      <c r="L316" s="4">
        <v>1</v>
      </c>
      <c r="M316" s="4">
        <v>1</v>
      </c>
      <c r="N316" s="46" t="s">
        <v>3089</v>
      </c>
    </row>
    <row r="317" spans="11:14" x14ac:dyDescent="0.3">
      <c r="K317" s="3">
        <v>300</v>
      </c>
      <c r="L317" s="3">
        <v>1</v>
      </c>
      <c r="M317" s="3">
        <v>1</v>
      </c>
      <c r="N317" s="45" t="s">
        <v>3097</v>
      </c>
    </row>
    <row r="318" spans="11:14" x14ac:dyDescent="0.3">
      <c r="K318" s="4">
        <v>301</v>
      </c>
      <c r="L318" s="4">
        <v>1</v>
      </c>
      <c r="M318" s="4">
        <v>1</v>
      </c>
      <c r="N318" s="46" t="s">
        <v>3100</v>
      </c>
    </row>
    <row r="319" spans="11:14" x14ac:dyDescent="0.3">
      <c r="K319" s="3">
        <v>302</v>
      </c>
      <c r="L319" s="3">
        <v>1</v>
      </c>
      <c r="M319" s="3">
        <v>1</v>
      </c>
      <c r="N319" s="45" t="s">
        <v>3107</v>
      </c>
    </row>
    <row r="320" spans="11:14" x14ac:dyDescent="0.3">
      <c r="K320" s="4">
        <v>303</v>
      </c>
      <c r="L320" s="4">
        <v>1</v>
      </c>
      <c r="M320" s="4">
        <v>1</v>
      </c>
      <c r="N320" s="46" t="s">
        <v>3110</v>
      </c>
    </row>
    <row r="321" spans="11:14" x14ac:dyDescent="0.3">
      <c r="K321" s="3">
        <v>304</v>
      </c>
      <c r="L321" s="3">
        <v>1</v>
      </c>
      <c r="M321" s="3">
        <v>1</v>
      </c>
      <c r="N321" s="45" t="s">
        <v>3114</v>
      </c>
    </row>
    <row r="322" spans="11:14" x14ac:dyDescent="0.3">
      <c r="K322" s="4">
        <v>305</v>
      </c>
      <c r="L322" s="4">
        <v>1</v>
      </c>
      <c r="M322" s="4">
        <v>1</v>
      </c>
      <c r="N322" s="46" t="s">
        <v>3118</v>
      </c>
    </row>
    <row r="323" spans="11:14" x14ac:dyDescent="0.3">
      <c r="K323" s="3">
        <v>306</v>
      </c>
      <c r="L323" s="3">
        <v>1</v>
      </c>
      <c r="M323" s="3">
        <v>1</v>
      </c>
      <c r="N323" s="45" t="s">
        <v>3128</v>
      </c>
    </row>
    <row r="324" spans="11:14" x14ac:dyDescent="0.3">
      <c r="K324" s="4">
        <v>307</v>
      </c>
      <c r="L324" s="4">
        <v>1</v>
      </c>
      <c r="M324" s="4">
        <v>1</v>
      </c>
      <c r="N324" s="46" t="s">
        <v>3143</v>
      </c>
    </row>
    <row r="325" spans="11:14" x14ac:dyDescent="0.3">
      <c r="K325" s="3">
        <v>308</v>
      </c>
      <c r="L325" s="3">
        <v>1</v>
      </c>
      <c r="M325" s="3">
        <v>1</v>
      </c>
      <c r="N325" s="45" t="s">
        <v>3152</v>
      </c>
    </row>
    <row r="326" spans="11:14" x14ac:dyDescent="0.3">
      <c r="K326" s="4">
        <v>309</v>
      </c>
      <c r="L326" s="4">
        <v>1</v>
      </c>
      <c r="M326" s="4">
        <v>1</v>
      </c>
      <c r="N326" s="46" t="s">
        <v>3166</v>
      </c>
    </row>
    <row r="327" spans="11:14" x14ac:dyDescent="0.3">
      <c r="K327" s="3">
        <v>310</v>
      </c>
      <c r="L327" s="3">
        <v>1</v>
      </c>
      <c r="M327" s="3">
        <v>1</v>
      </c>
      <c r="N327" s="45" t="s">
        <v>3190</v>
      </c>
    </row>
    <row r="328" spans="11:14" x14ac:dyDescent="0.3">
      <c r="K328" s="4">
        <v>311</v>
      </c>
      <c r="L328" s="4">
        <v>1</v>
      </c>
      <c r="M328" s="4">
        <v>1</v>
      </c>
      <c r="N328" s="46" t="s">
        <v>638</v>
      </c>
    </row>
    <row r="329" spans="11:14" x14ac:dyDescent="0.3">
      <c r="K329" s="3">
        <v>312</v>
      </c>
      <c r="L329" s="3">
        <v>1</v>
      </c>
      <c r="M329" s="3">
        <v>1</v>
      </c>
      <c r="N329" s="45" t="s">
        <v>3203</v>
      </c>
    </row>
    <row r="330" spans="11:14" x14ac:dyDescent="0.3">
      <c r="K330" s="4">
        <v>313</v>
      </c>
      <c r="L330" s="4">
        <v>1</v>
      </c>
      <c r="M330" s="4">
        <v>1</v>
      </c>
      <c r="N330" s="46" t="s">
        <v>3210</v>
      </c>
    </row>
    <row r="331" spans="11:14" x14ac:dyDescent="0.3">
      <c r="K331" s="3">
        <v>314</v>
      </c>
      <c r="L331" s="3">
        <v>1</v>
      </c>
      <c r="M331" s="3">
        <v>1</v>
      </c>
      <c r="N331" s="45" t="s">
        <v>3221</v>
      </c>
    </row>
    <row r="332" spans="11:14" x14ac:dyDescent="0.3">
      <c r="K332" s="4">
        <v>315</v>
      </c>
      <c r="L332" s="4">
        <v>1</v>
      </c>
      <c r="M332" s="4">
        <v>1</v>
      </c>
      <c r="N332" s="46" t="s">
        <v>3229</v>
      </c>
    </row>
    <row r="333" spans="11:14" x14ac:dyDescent="0.3">
      <c r="K333" s="3">
        <v>316</v>
      </c>
      <c r="L333" s="3">
        <v>1</v>
      </c>
      <c r="M333" s="3">
        <v>1</v>
      </c>
      <c r="N333" s="45" t="s">
        <v>3241</v>
      </c>
    </row>
    <row r="334" spans="11:14" x14ac:dyDescent="0.3">
      <c r="K334" s="4">
        <v>317</v>
      </c>
      <c r="L334" s="4">
        <v>1</v>
      </c>
      <c r="M334" s="4">
        <v>1</v>
      </c>
      <c r="N334" s="46" t="s">
        <v>3242</v>
      </c>
    </row>
    <row r="335" spans="11:14" x14ac:dyDescent="0.3">
      <c r="K335" s="3">
        <v>318</v>
      </c>
      <c r="L335" s="3">
        <v>1</v>
      </c>
      <c r="M335" s="3">
        <v>1</v>
      </c>
      <c r="N335" s="45" t="s">
        <v>647</v>
      </c>
    </row>
    <row r="336" spans="11:14" x14ac:dyDescent="0.3">
      <c r="K336" s="4">
        <v>319</v>
      </c>
      <c r="L336" s="4">
        <v>1</v>
      </c>
      <c r="M336" s="4">
        <v>1</v>
      </c>
      <c r="N336" s="46" t="s">
        <v>3251</v>
      </c>
    </row>
    <row r="337" spans="11:14" x14ac:dyDescent="0.3">
      <c r="K337" s="3">
        <v>320</v>
      </c>
      <c r="L337" s="3">
        <v>1</v>
      </c>
      <c r="M337" s="3">
        <v>1</v>
      </c>
      <c r="N337" s="45" t="s">
        <v>3262</v>
      </c>
    </row>
    <row r="338" spans="11:14" x14ac:dyDescent="0.3">
      <c r="K338" s="4">
        <v>321</v>
      </c>
      <c r="L338" s="4">
        <v>1</v>
      </c>
      <c r="M338" s="4">
        <v>1</v>
      </c>
      <c r="N338" s="46" t="s">
        <v>3268</v>
      </c>
    </row>
    <row r="339" spans="11:14" x14ac:dyDescent="0.3">
      <c r="K339" s="3">
        <v>322</v>
      </c>
      <c r="L339" s="3">
        <v>1</v>
      </c>
      <c r="M339" s="3">
        <v>1</v>
      </c>
      <c r="N339" s="45" t="s">
        <v>3286</v>
      </c>
    </row>
    <row r="340" spans="11:14" x14ac:dyDescent="0.3">
      <c r="K340" s="4">
        <v>323</v>
      </c>
      <c r="L340" s="4">
        <v>1</v>
      </c>
      <c r="M340" s="4">
        <v>1</v>
      </c>
      <c r="N340" s="46" t="s">
        <v>3296</v>
      </c>
    </row>
    <row r="341" spans="11:14" x14ac:dyDescent="0.3">
      <c r="K341" s="3">
        <v>324</v>
      </c>
      <c r="L341" s="3">
        <v>1</v>
      </c>
      <c r="M341" s="3">
        <v>1</v>
      </c>
      <c r="N341" s="45" t="s">
        <v>3303</v>
      </c>
    </row>
    <row r="342" spans="11:14" x14ac:dyDescent="0.3">
      <c r="K342" s="4">
        <v>325</v>
      </c>
      <c r="L342" s="4">
        <v>1</v>
      </c>
      <c r="M342" s="4">
        <v>1</v>
      </c>
      <c r="N342" s="46" t="s">
        <v>3309</v>
      </c>
    </row>
    <row r="343" spans="11:14" x14ac:dyDescent="0.3">
      <c r="K343" s="3">
        <v>326</v>
      </c>
      <c r="L343" s="3">
        <v>1</v>
      </c>
      <c r="M343" s="3">
        <v>1</v>
      </c>
      <c r="N343" s="45" t="s">
        <v>3311</v>
      </c>
    </row>
    <row r="344" spans="11:14" x14ac:dyDescent="0.3">
      <c r="K344" s="4">
        <v>327</v>
      </c>
      <c r="L344" s="4">
        <v>1</v>
      </c>
      <c r="M344" s="4">
        <v>1</v>
      </c>
      <c r="N344" s="46" t="s">
        <v>3326</v>
      </c>
    </row>
    <row r="345" spans="11:14" x14ac:dyDescent="0.3">
      <c r="K345" s="3">
        <v>328</v>
      </c>
      <c r="L345" s="3">
        <v>1</v>
      </c>
      <c r="M345" s="3">
        <v>1</v>
      </c>
      <c r="N345" s="45" t="s">
        <v>3335</v>
      </c>
    </row>
    <row r="346" spans="11:14" x14ac:dyDescent="0.3">
      <c r="K346" s="4">
        <v>329</v>
      </c>
      <c r="L346" s="4">
        <v>1</v>
      </c>
      <c r="M346" s="4">
        <v>1</v>
      </c>
      <c r="N346" s="46" t="s">
        <v>3347</v>
      </c>
    </row>
    <row r="347" spans="11:14" x14ac:dyDescent="0.3">
      <c r="K347" s="3">
        <v>330</v>
      </c>
      <c r="L347" s="3">
        <v>1</v>
      </c>
      <c r="M347" s="3">
        <v>1</v>
      </c>
      <c r="N347" s="45" t="s">
        <v>656</v>
      </c>
    </row>
    <row r="348" spans="11:14" x14ac:dyDescent="0.3">
      <c r="K348" s="4">
        <v>331</v>
      </c>
      <c r="L348" s="4">
        <v>1</v>
      </c>
      <c r="M348" s="4">
        <v>1</v>
      </c>
      <c r="N348" s="46" t="s">
        <v>3420</v>
      </c>
    </row>
    <row r="349" spans="11:14" x14ac:dyDescent="0.3">
      <c r="K349" s="3">
        <v>332</v>
      </c>
      <c r="L349" s="3">
        <v>1</v>
      </c>
      <c r="M349" s="3">
        <v>1</v>
      </c>
      <c r="N349" s="45" t="s">
        <v>3421</v>
      </c>
    </row>
    <row r="350" spans="11:14" x14ac:dyDescent="0.3">
      <c r="K350" s="4">
        <v>333</v>
      </c>
      <c r="L350" s="4">
        <v>1</v>
      </c>
      <c r="M350" s="4">
        <v>1</v>
      </c>
      <c r="N350" s="46" t="s">
        <v>3430</v>
      </c>
    </row>
    <row r="351" spans="11:14" x14ac:dyDescent="0.3">
      <c r="K351" s="3">
        <v>334</v>
      </c>
      <c r="L351" s="3">
        <v>1</v>
      </c>
      <c r="M351" s="3">
        <v>1</v>
      </c>
      <c r="N351" s="45" t="s">
        <v>3437</v>
      </c>
    </row>
    <row r="352" spans="11:14" x14ac:dyDescent="0.3">
      <c r="K352" s="4">
        <v>335</v>
      </c>
      <c r="L352" s="4">
        <v>1</v>
      </c>
      <c r="M352" s="4">
        <v>1</v>
      </c>
      <c r="N352" s="46" t="s">
        <v>3440</v>
      </c>
    </row>
    <row r="353" spans="11:14" x14ac:dyDescent="0.3">
      <c r="K353" s="3">
        <v>336</v>
      </c>
      <c r="L353" s="3">
        <v>1</v>
      </c>
      <c r="M353" s="3">
        <v>1</v>
      </c>
      <c r="N353" s="45" t="s">
        <v>3443</v>
      </c>
    </row>
    <row r="354" spans="11:14" x14ac:dyDescent="0.3">
      <c r="K354" s="4">
        <v>337</v>
      </c>
      <c r="L354" s="4">
        <v>1</v>
      </c>
      <c r="M354" s="4">
        <v>1</v>
      </c>
      <c r="N354" s="46" t="s">
        <v>3448</v>
      </c>
    </row>
    <row r="355" spans="11:14" x14ac:dyDescent="0.3">
      <c r="K355" s="3">
        <v>338</v>
      </c>
      <c r="L355" s="3">
        <v>1</v>
      </c>
      <c r="M355" s="3">
        <v>1</v>
      </c>
      <c r="N355" s="45" t="s">
        <v>3464</v>
      </c>
    </row>
    <row r="356" spans="11:14" x14ac:dyDescent="0.3">
      <c r="K356" s="4">
        <v>339</v>
      </c>
      <c r="L356" s="4">
        <v>1</v>
      </c>
      <c r="M356" s="4">
        <v>1</v>
      </c>
      <c r="N356" s="46" t="s">
        <v>3487</v>
      </c>
    </row>
    <row r="357" spans="11:14" x14ac:dyDescent="0.3">
      <c r="K357" s="3">
        <v>340</v>
      </c>
      <c r="L357" s="3">
        <v>1</v>
      </c>
      <c r="M357" s="3">
        <v>1</v>
      </c>
      <c r="N357" s="45" t="s">
        <v>3502</v>
      </c>
    </row>
    <row r="358" spans="11:14" x14ac:dyDescent="0.3">
      <c r="K358" s="4">
        <v>341</v>
      </c>
      <c r="L358" s="4">
        <v>1</v>
      </c>
      <c r="M358" s="4">
        <v>1</v>
      </c>
      <c r="N358" s="46" t="s">
        <v>3515</v>
      </c>
    </row>
    <row r="359" spans="11:14" x14ac:dyDescent="0.3">
      <c r="K359" s="3">
        <v>342</v>
      </c>
      <c r="L359" s="3">
        <v>1</v>
      </c>
      <c r="M359" s="3">
        <v>1</v>
      </c>
      <c r="N359" s="45" t="s">
        <v>3518</v>
      </c>
    </row>
    <row r="360" spans="11:14" x14ac:dyDescent="0.3">
      <c r="K360" s="4">
        <v>343</v>
      </c>
      <c r="L360" s="4">
        <v>1</v>
      </c>
      <c r="M360" s="4">
        <v>1</v>
      </c>
      <c r="N360" s="46" t="s">
        <v>3525</v>
      </c>
    </row>
    <row r="361" spans="11:14" x14ac:dyDescent="0.3">
      <c r="K361" s="3">
        <v>344</v>
      </c>
      <c r="L361" s="3">
        <v>1</v>
      </c>
      <c r="M361" s="3">
        <v>1</v>
      </c>
      <c r="N361" s="45" t="s">
        <v>3541</v>
      </c>
    </row>
    <row r="362" spans="11:14" x14ac:dyDescent="0.3">
      <c r="K362" s="4">
        <v>345</v>
      </c>
      <c r="L362" s="4">
        <v>1</v>
      </c>
      <c r="M362" s="4">
        <v>1</v>
      </c>
      <c r="N362" s="46" t="s">
        <v>3550</v>
      </c>
    </row>
    <row r="363" spans="11:14" x14ac:dyDescent="0.3">
      <c r="K363" s="14">
        <v>346</v>
      </c>
      <c r="L363" s="14">
        <v>1</v>
      </c>
      <c r="M363" s="14">
        <v>1</v>
      </c>
      <c r="N363" s="5" t="s">
        <v>3560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1389"/>
  <sheetViews>
    <sheetView showGridLines="0" zoomScale="90" zoomScaleNormal="90" workbookViewId="0">
      <selection activeCell="K1" sqref="K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3</v>
      </c>
      <c r="H18" s="8">
        <v>3</v>
      </c>
      <c r="I18" s="43" t="s">
        <v>113</v>
      </c>
      <c r="K18" s="7">
        <v>1</v>
      </c>
      <c r="L18" s="8">
        <v>2</v>
      </c>
      <c r="M18" s="8">
        <v>2</v>
      </c>
      <c r="N18" s="43" t="s">
        <v>411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9">
        <v>2</v>
      </c>
      <c r="G19" s="3">
        <v>3</v>
      </c>
      <c r="H19" s="3">
        <v>3</v>
      </c>
      <c r="I19" s="41" t="s">
        <v>112</v>
      </c>
      <c r="K19" s="9">
        <v>2</v>
      </c>
      <c r="L19" s="3">
        <v>2</v>
      </c>
      <c r="M19" s="3">
        <v>2</v>
      </c>
      <c r="N19" s="41" t="s">
        <v>416</v>
      </c>
    </row>
    <row r="20" spans="1:14" x14ac:dyDescent="0.25">
      <c r="A20" s="33">
        <v>3</v>
      </c>
      <c r="B20" s="15">
        <v>0</v>
      </c>
      <c r="C20" s="15">
        <v>0</v>
      </c>
      <c r="D20" s="48">
        <v>2017</v>
      </c>
      <c r="F20" s="10">
        <v>3</v>
      </c>
      <c r="G20" s="4">
        <v>2</v>
      </c>
      <c r="H20" s="4">
        <v>2</v>
      </c>
      <c r="I20" s="40" t="s">
        <v>122</v>
      </c>
      <c r="K20" s="10">
        <v>3</v>
      </c>
      <c r="L20" s="4">
        <v>2</v>
      </c>
      <c r="M20" s="4">
        <v>2</v>
      </c>
      <c r="N20" s="40" t="s">
        <v>432</v>
      </c>
    </row>
    <row r="21" spans="1:14" x14ac:dyDescent="0.25">
      <c r="A21" s="34">
        <v>4</v>
      </c>
      <c r="B21" s="5">
        <v>1</v>
      </c>
      <c r="C21" s="5">
        <v>1</v>
      </c>
      <c r="D21" s="49">
        <v>2016</v>
      </c>
      <c r="F21" s="9">
        <v>4</v>
      </c>
      <c r="G21" s="3">
        <v>2</v>
      </c>
      <c r="H21" s="3">
        <v>2</v>
      </c>
      <c r="I21" s="41" t="s">
        <v>116</v>
      </c>
      <c r="K21" s="9">
        <v>4</v>
      </c>
      <c r="L21" s="3">
        <v>2</v>
      </c>
      <c r="M21" s="3">
        <v>2</v>
      </c>
      <c r="N21" s="41" t="s">
        <v>383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10">
        <v>5</v>
      </c>
      <c r="G22" s="4">
        <v>2</v>
      </c>
      <c r="H22" s="4">
        <v>2</v>
      </c>
      <c r="I22" s="40" t="s">
        <v>119</v>
      </c>
      <c r="K22" s="10">
        <v>5</v>
      </c>
      <c r="L22" s="4">
        <v>2</v>
      </c>
      <c r="M22" s="4">
        <v>2</v>
      </c>
      <c r="N22" s="40" t="s">
        <v>488</v>
      </c>
    </row>
    <row r="23" spans="1:14" x14ac:dyDescent="0.25">
      <c r="A23" s="34">
        <v>6</v>
      </c>
      <c r="B23" s="5">
        <v>4</v>
      </c>
      <c r="C23" s="5">
        <v>4</v>
      </c>
      <c r="D23" s="49">
        <v>2014</v>
      </c>
      <c r="F23" s="9">
        <v>6</v>
      </c>
      <c r="G23" s="3">
        <v>2</v>
      </c>
      <c r="H23" s="3">
        <v>2</v>
      </c>
      <c r="I23" s="41" t="s">
        <v>127</v>
      </c>
      <c r="K23" s="9">
        <v>6</v>
      </c>
      <c r="L23" s="3">
        <v>2</v>
      </c>
      <c r="M23" s="3">
        <v>2</v>
      </c>
      <c r="N23" s="41" t="s">
        <v>552</v>
      </c>
    </row>
    <row r="24" spans="1:14" x14ac:dyDescent="0.25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2</v>
      </c>
      <c r="H24" s="4">
        <v>2</v>
      </c>
      <c r="I24" s="40" t="s">
        <v>120</v>
      </c>
      <c r="K24" s="10">
        <v>7</v>
      </c>
      <c r="L24" s="4">
        <v>2</v>
      </c>
      <c r="M24" s="4">
        <v>2</v>
      </c>
      <c r="N24" s="40" t="s">
        <v>600</v>
      </c>
    </row>
    <row r="25" spans="1:14" x14ac:dyDescent="0.25">
      <c r="A25" s="34">
        <v>8</v>
      </c>
      <c r="B25" s="5">
        <v>2</v>
      </c>
      <c r="C25" s="5">
        <v>2</v>
      </c>
      <c r="D25" s="49">
        <v>2012</v>
      </c>
      <c r="F25" s="9">
        <v>8</v>
      </c>
      <c r="G25" s="3">
        <v>2</v>
      </c>
      <c r="H25" s="3">
        <v>2</v>
      </c>
      <c r="I25" s="41" t="s">
        <v>117</v>
      </c>
      <c r="K25" s="9">
        <v>8</v>
      </c>
      <c r="L25" s="3">
        <v>1</v>
      </c>
      <c r="M25" s="3">
        <v>1</v>
      </c>
      <c r="N25" s="41" t="s">
        <v>670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2</v>
      </c>
      <c r="H26" s="4">
        <v>2</v>
      </c>
      <c r="I26" s="40" t="s">
        <v>118</v>
      </c>
      <c r="K26" s="10">
        <v>9</v>
      </c>
      <c r="L26" s="4">
        <v>1</v>
      </c>
      <c r="M26" s="4">
        <v>1</v>
      </c>
      <c r="N26" s="40" t="s">
        <v>409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142</v>
      </c>
      <c r="K27" s="9">
        <v>10</v>
      </c>
      <c r="L27" s="3">
        <v>1</v>
      </c>
      <c r="M27" s="3">
        <v>1</v>
      </c>
      <c r="N27" s="41" t="s">
        <v>671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125</v>
      </c>
      <c r="K28" s="8">
        <v>11</v>
      </c>
      <c r="L28" s="8">
        <v>1</v>
      </c>
      <c r="M28" s="8">
        <v>1</v>
      </c>
      <c r="N28" s="44" t="s">
        <v>672</v>
      </c>
    </row>
    <row r="29" spans="1:14" x14ac:dyDescent="0.25">
      <c r="A29" s="30">
        <v>12</v>
      </c>
      <c r="B29" s="30">
        <v>2</v>
      </c>
      <c r="C29" s="30">
        <v>2</v>
      </c>
      <c r="D29" s="30">
        <v>2008</v>
      </c>
      <c r="F29" s="3">
        <v>12</v>
      </c>
      <c r="G29" s="3">
        <v>1</v>
      </c>
      <c r="H29" s="3">
        <v>1</v>
      </c>
      <c r="I29" s="45" t="s">
        <v>130</v>
      </c>
      <c r="K29" s="3">
        <v>12</v>
      </c>
      <c r="L29" s="3">
        <v>1</v>
      </c>
      <c r="M29" s="3">
        <v>1</v>
      </c>
      <c r="N29" s="45" t="s">
        <v>677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1</v>
      </c>
      <c r="H30" s="4">
        <v>1</v>
      </c>
      <c r="I30" s="46" t="s">
        <v>143</v>
      </c>
      <c r="K30" s="4">
        <v>13</v>
      </c>
      <c r="L30" s="4">
        <v>1</v>
      </c>
      <c r="M30" s="4">
        <v>1</v>
      </c>
      <c r="N30" s="46" t="s">
        <v>679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163</v>
      </c>
      <c r="K31" s="3">
        <v>14</v>
      </c>
      <c r="L31" s="3">
        <v>1</v>
      </c>
      <c r="M31" s="3">
        <v>1</v>
      </c>
      <c r="N31" s="45" t="s">
        <v>680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115</v>
      </c>
      <c r="K32" s="4">
        <v>15</v>
      </c>
      <c r="L32" s="4">
        <v>1</v>
      </c>
      <c r="M32" s="4">
        <v>1</v>
      </c>
      <c r="N32" s="46" t="s">
        <v>410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165</v>
      </c>
      <c r="K33" s="3">
        <v>16</v>
      </c>
      <c r="L33" s="3">
        <v>1</v>
      </c>
      <c r="M33" s="3">
        <v>1</v>
      </c>
      <c r="N33" s="45" t="s">
        <v>685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167</v>
      </c>
      <c r="K34" s="4">
        <v>17</v>
      </c>
      <c r="L34" s="4">
        <v>1</v>
      </c>
      <c r="M34" s="4">
        <v>1</v>
      </c>
      <c r="N34" s="46" t="s">
        <v>687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128</v>
      </c>
      <c r="K35" s="3">
        <v>18</v>
      </c>
      <c r="L35" s="3">
        <v>1</v>
      </c>
      <c r="M35" s="3">
        <v>1</v>
      </c>
      <c r="N35" s="45" t="s">
        <v>690</v>
      </c>
    </row>
    <row r="36" spans="1:14" x14ac:dyDescent="0.25">
      <c r="A36" s="4">
        <v>19</v>
      </c>
      <c r="B36" s="4">
        <v>1</v>
      </c>
      <c r="C36" s="4">
        <v>1</v>
      </c>
      <c r="D36" s="46">
        <v>2001</v>
      </c>
      <c r="F36" s="4">
        <v>19</v>
      </c>
      <c r="G36" s="4">
        <v>1</v>
      </c>
      <c r="H36" s="4">
        <v>1</v>
      </c>
      <c r="I36" s="46" t="s">
        <v>140</v>
      </c>
      <c r="K36" s="4">
        <v>19</v>
      </c>
      <c r="L36" s="4">
        <v>1</v>
      </c>
      <c r="M36" s="4">
        <v>1</v>
      </c>
      <c r="N36" s="46" t="s">
        <v>691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141</v>
      </c>
      <c r="K37" s="3">
        <v>20</v>
      </c>
      <c r="L37" s="3">
        <v>1</v>
      </c>
      <c r="M37" s="3">
        <v>1</v>
      </c>
      <c r="N37" s="45" t="s">
        <v>693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178</v>
      </c>
      <c r="K38" s="4">
        <v>21</v>
      </c>
      <c r="L38" s="4">
        <v>1</v>
      </c>
      <c r="M38" s="4">
        <v>1</v>
      </c>
      <c r="N38" s="46" t="s">
        <v>695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179</v>
      </c>
      <c r="K39" s="3">
        <v>22</v>
      </c>
      <c r="L39" s="3">
        <v>1</v>
      </c>
      <c r="M39" s="3">
        <v>1</v>
      </c>
      <c r="N39" s="45" t="s">
        <v>696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180</v>
      </c>
      <c r="K40" s="4">
        <v>23</v>
      </c>
      <c r="L40" s="4">
        <v>1</v>
      </c>
      <c r="M40" s="4">
        <v>1</v>
      </c>
      <c r="N40" s="46" t="s">
        <v>697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181</v>
      </c>
      <c r="K41" s="3">
        <v>24</v>
      </c>
      <c r="L41" s="3">
        <v>1</v>
      </c>
      <c r="M41" s="3">
        <v>1</v>
      </c>
      <c r="N41" s="45" t="s">
        <v>698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182</v>
      </c>
      <c r="K42" s="4">
        <v>25</v>
      </c>
      <c r="L42" s="4">
        <v>1</v>
      </c>
      <c r="M42" s="4">
        <v>1</v>
      </c>
      <c r="N42" s="46" t="s">
        <v>699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150</v>
      </c>
      <c r="K43" s="3">
        <v>26</v>
      </c>
      <c r="L43" s="3">
        <v>1</v>
      </c>
      <c r="M43" s="3">
        <v>1</v>
      </c>
      <c r="N43" s="45" t="s">
        <v>705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183</v>
      </c>
      <c r="K44" s="4">
        <v>27</v>
      </c>
      <c r="L44" s="4">
        <v>1</v>
      </c>
      <c r="M44" s="4">
        <v>1</v>
      </c>
      <c r="N44" s="46" t="s">
        <v>707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184</v>
      </c>
      <c r="K45" s="3">
        <v>28</v>
      </c>
      <c r="L45" s="3">
        <v>1</v>
      </c>
      <c r="M45" s="3">
        <v>1</v>
      </c>
      <c r="N45" s="45" t="s">
        <v>710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185</v>
      </c>
      <c r="K46" s="4">
        <v>29</v>
      </c>
      <c r="L46" s="4">
        <v>1</v>
      </c>
      <c r="M46" s="4">
        <v>1</v>
      </c>
      <c r="N46" s="46" t="s">
        <v>715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186</v>
      </c>
      <c r="K47" s="3">
        <v>30</v>
      </c>
      <c r="L47" s="3">
        <v>1</v>
      </c>
      <c r="M47" s="3">
        <v>1</v>
      </c>
      <c r="N47" s="45" t="s">
        <v>716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187</v>
      </c>
      <c r="K48" s="4">
        <v>31</v>
      </c>
      <c r="L48" s="4">
        <v>1</v>
      </c>
      <c r="M48" s="4">
        <v>1</v>
      </c>
      <c r="N48" s="46" t="s">
        <v>717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188</v>
      </c>
      <c r="K49" s="3">
        <v>32</v>
      </c>
      <c r="L49" s="3">
        <v>1</v>
      </c>
      <c r="M49" s="3">
        <v>1</v>
      </c>
      <c r="N49" s="45" t="s">
        <v>718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189</v>
      </c>
      <c r="K50" s="4">
        <v>33</v>
      </c>
      <c r="L50" s="4">
        <v>1</v>
      </c>
      <c r="M50" s="4">
        <v>1</v>
      </c>
      <c r="N50" s="46" t="s">
        <v>721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190</v>
      </c>
      <c r="K51" s="3">
        <v>34</v>
      </c>
      <c r="L51" s="3">
        <v>1</v>
      </c>
      <c r="M51" s="3">
        <v>1</v>
      </c>
      <c r="N51" s="45" t="s">
        <v>722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191</v>
      </c>
      <c r="K52" s="4">
        <v>35</v>
      </c>
      <c r="L52" s="4">
        <v>1</v>
      </c>
      <c r="M52" s="4">
        <v>1</v>
      </c>
      <c r="N52" s="46" t="s">
        <v>723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151</v>
      </c>
      <c r="K53" s="3">
        <v>36</v>
      </c>
      <c r="L53" s="3">
        <v>1</v>
      </c>
      <c r="M53" s="3">
        <v>1</v>
      </c>
      <c r="N53" s="45" t="s">
        <v>725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192</v>
      </c>
      <c r="K54" s="4">
        <v>37</v>
      </c>
      <c r="L54" s="4">
        <v>1</v>
      </c>
      <c r="M54" s="4">
        <v>1</v>
      </c>
      <c r="N54" s="46" t="s">
        <v>727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193</v>
      </c>
      <c r="K55" s="3">
        <v>38</v>
      </c>
      <c r="L55" s="3">
        <v>1</v>
      </c>
      <c r="M55" s="3">
        <v>1</v>
      </c>
      <c r="N55" s="45" t="s">
        <v>732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135</v>
      </c>
      <c r="K56" s="4">
        <v>39</v>
      </c>
      <c r="L56" s="4">
        <v>1</v>
      </c>
      <c r="M56" s="4">
        <v>1</v>
      </c>
      <c r="N56" s="46" t="s">
        <v>734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194</v>
      </c>
      <c r="K57" s="3">
        <v>40</v>
      </c>
      <c r="L57" s="3">
        <v>1</v>
      </c>
      <c r="M57" s="3">
        <v>1</v>
      </c>
      <c r="N57" s="45" t="s">
        <v>735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152</v>
      </c>
      <c r="K58" s="4">
        <v>41</v>
      </c>
      <c r="L58" s="4">
        <v>1</v>
      </c>
      <c r="M58" s="4">
        <v>1</v>
      </c>
      <c r="N58" s="46" t="s">
        <v>738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195</v>
      </c>
      <c r="K59" s="3">
        <v>42</v>
      </c>
      <c r="L59" s="3">
        <v>1</v>
      </c>
      <c r="M59" s="3">
        <v>1</v>
      </c>
      <c r="N59" s="45" t="s">
        <v>741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196</v>
      </c>
      <c r="K60" s="4">
        <v>43</v>
      </c>
      <c r="L60" s="4">
        <v>1</v>
      </c>
      <c r="M60" s="4">
        <v>1</v>
      </c>
      <c r="N60" s="46" t="s">
        <v>742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197</v>
      </c>
      <c r="K61" s="3">
        <v>44</v>
      </c>
      <c r="L61" s="3">
        <v>1</v>
      </c>
      <c r="M61" s="3">
        <v>1</v>
      </c>
      <c r="N61" s="45" t="s">
        <v>745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198</v>
      </c>
      <c r="K62" s="4">
        <v>45</v>
      </c>
      <c r="L62" s="4">
        <v>1</v>
      </c>
      <c r="M62" s="4">
        <v>1</v>
      </c>
      <c r="N62" s="46" t="s">
        <v>748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199</v>
      </c>
      <c r="K63" s="3">
        <v>46</v>
      </c>
      <c r="L63" s="3">
        <v>1</v>
      </c>
      <c r="M63" s="3">
        <v>1</v>
      </c>
      <c r="N63" s="45" t="s">
        <v>754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153</v>
      </c>
      <c r="K64" s="4">
        <v>47</v>
      </c>
      <c r="L64" s="4">
        <v>1</v>
      </c>
      <c r="M64" s="4">
        <v>1</v>
      </c>
      <c r="N64" s="46" t="s">
        <v>760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126</v>
      </c>
      <c r="K65" s="3">
        <v>48</v>
      </c>
      <c r="L65" s="3">
        <v>1</v>
      </c>
      <c r="M65" s="3">
        <v>1</v>
      </c>
      <c r="N65" s="45" t="s">
        <v>761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154</v>
      </c>
      <c r="K66" s="4">
        <v>49</v>
      </c>
      <c r="L66" s="4">
        <v>1</v>
      </c>
      <c r="M66" s="4">
        <v>1</v>
      </c>
      <c r="N66" s="46" t="s">
        <v>762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133</v>
      </c>
      <c r="K67" s="3">
        <v>50</v>
      </c>
      <c r="L67" s="3">
        <v>1</v>
      </c>
      <c r="M67" s="3">
        <v>1</v>
      </c>
      <c r="N67" s="45" t="s">
        <v>764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200</v>
      </c>
      <c r="K68" s="4">
        <v>51</v>
      </c>
      <c r="L68" s="4">
        <v>1</v>
      </c>
      <c r="M68" s="4">
        <v>1</v>
      </c>
      <c r="N68" s="46" t="s">
        <v>766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201</v>
      </c>
      <c r="K69" s="3">
        <v>52</v>
      </c>
      <c r="L69" s="3">
        <v>1</v>
      </c>
      <c r="M69" s="3">
        <v>1</v>
      </c>
      <c r="N69" s="45" t="s">
        <v>415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202</v>
      </c>
      <c r="K70" s="4">
        <v>53</v>
      </c>
      <c r="L70" s="4">
        <v>1</v>
      </c>
      <c r="M70" s="4">
        <v>1</v>
      </c>
      <c r="N70" s="46" t="s">
        <v>772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203</v>
      </c>
      <c r="K71" s="3">
        <v>54</v>
      </c>
      <c r="L71" s="3">
        <v>1</v>
      </c>
      <c r="M71" s="3">
        <v>1</v>
      </c>
      <c r="N71" s="45" t="s">
        <v>774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204</v>
      </c>
      <c r="K72" s="4">
        <v>55</v>
      </c>
      <c r="L72" s="4">
        <v>1</v>
      </c>
      <c r="M72" s="4">
        <v>1</v>
      </c>
      <c r="N72" s="46" t="s">
        <v>418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205</v>
      </c>
      <c r="K73" s="3">
        <v>56</v>
      </c>
      <c r="L73" s="3">
        <v>1</v>
      </c>
      <c r="M73" s="3">
        <v>1</v>
      </c>
      <c r="N73" s="45" t="s">
        <v>784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206</v>
      </c>
      <c r="K74" s="4">
        <v>57</v>
      </c>
      <c r="L74" s="4">
        <v>1</v>
      </c>
      <c r="M74" s="4">
        <v>1</v>
      </c>
      <c r="N74" s="46" t="s">
        <v>419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155</v>
      </c>
      <c r="K75" s="3">
        <v>58</v>
      </c>
      <c r="L75" s="3">
        <v>1</v>
      </c>
      <c r="M75" s="3">
        <v>1</v>
      </c>
      <c r="N75" s="45" t="s">
        <v>420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156</v>
      </c>
      <c r="K76" s="4">
        <v>59</v>
      </c>
      <c r="L76" s="4">
        <v>1</v>
      </c>
      <c r="M76" s="4">
        <v>1</v>
      </c>
      <c r="N76" s="46" t="s">
        <v>786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207</v>
      </c>
      <c r="K77" s="3">
        <v>60</v>
      </c>
      <c r="L77" s="3">
        <v>1</v>
      </c>
      <c r="M77" s="3">
        <v>1</v>
      </c>
      <c r="N77" s="45" t="s">
        <v>789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208</v>
      </c>
      <c r="K78" s="4">
        <v>61</v>
      </c>
      <c r="L78" s="4">
        <v>1</v>
      </c>
      <c r="M78" s="4">
        <v>1</v>
      </c>
      <c r="N78" s="46" t="s">
        <v>790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209</v>
      </c>
      <c r="K79" s="3">
        <v>62</v>
      </c>
      <c r="L79" s="3">
        <v>1</v>
      </c>
      <c r="M79" s="3">
        <v>1</v>
      </c>
      <c r="N79" s="45" t="s">
        <v>798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131</v>
      </c>
      <c r="K80" s="4">
        <v>63</v>
      </c>
      <c r="L80" s="4">
        <v>1</v>
      </c>
      <c r="M80" s="4">
        <v>1</v>
      </c>
      <c r="N80" s="46" t="s">
        <v>801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210</v>
      </c>
      <c r="K81" s="3">
        <v>64</v>
      </c>
      <c r="L81" s="3">
        <v>1</v>
      </c>
      <c r="M81" s="3">
        <v>1</v>
      </c>
      <c r="N81" s="45" t="s">
        <v>421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211</v>
      </c>
      <c r="K82" s="4">
        <v>65</v>
      </c>
      <c r="L82" s="4">
        <v>1</v>
      </c>
      <c r="M82" s="4">
        <v>1</v>
      </c>
      <c r="N82" s="46" t="s">
        <v>805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157</v>
      </c>
      <c r="K83" s="3">
        <v>66</v>
      </c>
      <c r="L83" s="3">
        <v>1</v>
      </c>
      <c r="M83" s="3">
        <v>1</v>
      </c>
      <c r="N83" s="45" t="s">
        <v>422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212</v>
      </c>
      <c r="K84" s="4">
        <v>67</v>
      </c>
      <c r="L84" s="4">
        <v>1</v>
      </c>
      <c r="M84" s="4">
        <v>1</v>
      </c>
      <c r="N84" s="46" t="s">
        <v>807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213</v>
      </c>
      <c r="K85" s="3">
        <v>68</v>
      </c>
      <c r="L85" s="3">
        <v>1</v>
      </c>
      <c r="M85" s="3">
        <v>1</v>
      </c>
      <c r="N85" s="45" t="s">
        <v>809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214</v>
      </c>
      <c r="K86" s="4">
        <v>69</v>
      </c>
      <c r="L86" s="4">
        <v>1</v>
      </c>
      <c r="M86" s="4">
        <v>1</v>
      </c>
      <c r="N86" s="46" t="s">
        <v>816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215</v>
      </c>
      <c r="K87" s="3">
        <v>70</v>
      </c>
      <c r="L87" s="3">
        <v>1</v>
      </c>
      <c r="M87" s="3">
        <v>1</v>
      </c>
      <c r="N87" s="45" t="s">
        <v>822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158</v>
      </c>
      <c r="K88" s="4">
        <v>71</v>
      </c>
      <c r="L88" s="4">
        <v>1</v>
      </c>
      <c r="M88" s="4">
        <v>1</v>
      </c>
      <c r="N88" s="46" t="s">
        <v>424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216</v>
      </c>
      <c r="K89" s="3">
        <v>72</v>
      </c>
      <c r="L89" s="3">
        <v>1</v>
      </c>
      <c r="M89" s="3">
        <v>1</v>
      </c>
      <c r="N89" s="45" t="s">
        <v>825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217</v>
      </c>
      <c r="K90" s="4">
        <v>73</v>
      </c>
      <c r="L90" s="4">
        <v>1</v>
      </c>
      <c r="M90" s="4">
        <v>1</v>
      </c>
      <c r="N90" s="46" t="s">
        <v>827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132</v>
      </c>
      <c r="K91" s="3">
        <v>74</v>
      </c>
      <c r="L91" s="3">
        <v>1</v>
      </c>
      <c r="M91" s="3">
        <v>1</v>
      </c>
      <c r="N91" s="45" t="s">
        <v>831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218</v>
      </c>
      <c r="K92" s="4">
        <v>75</v>
      </c>
      <c r="L92" s="4">
        <v>1</v>
      </c>
      <c r="M92" s="4">
        <v>1</v>
      </c>
      <c r="N92" s="46" t="s">
        <v>833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219</v>
      </c>
      <c r="K93" s="3">
        <v>76</v>
      </c>
      <c r="L93" s="3">
        <v>1</v>
      </c>
      <c r="M93" s="3">
        <v>1</v>
      </c>
      <c r="N93" s="45" t="s">
        <v>836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136</v>
      </c>
      <c r="K94" s="4">
        <v>77</v>
      </c>
      <c r="L94" s="4">
        <v>1</v>
      </c>
      <c r="M94" s="4">
        <v>1</v>
      </c>
      <c r="N94" s="46" t="s">
        <v>426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220</v>
      </c>
      <c r="K95" s="3">
        <v>78</v>
      </c>
      <c r="L95" s="3">
        <v>1</v>
      </c>
      <c r="M95" s="3">
        <v>1</v>
      </c>
      <c r="N95" s="45" t="s">
        <v>840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221</v>
      </c>
      <c r="K96" s="4">
        <v>79</v>
      </c>
      <c r="L96" s="4">
        <v>1</v>
      </c>
      <c r="M96" s="4">
        <v>1</v>
      </c>
      <c r="N96" s="46" t="s">
        <v>842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159</v>
      </c>
      <c r="K97" s="3">
        <v>80</v>
      </c>
      <c r="L97" s="3">
        <v>1</v>
      </c>
      <c r="M97" s="3">
        <v>1</v>
      </c>
      <c r="N97" s="45" t="s">
        <v>843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222</v>
      </c>
      <c r="K98" s="4">
        <v>81</v>
      </c>
      <c r="L98" s="4">
        <v>1</v>
      </c>
      <c r="M98" s="4">
        <v>1</v>
      </c>
      <c r="N98" s="46" t="s">
        <v>846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160</v>
      </c>
      <c r="K99" s="3">
        <v>82</v>
      </c>
      <c r="L99" s="3">
        <v>1</v>
      </c>
      <c r="M99" s="3">
        <v>1</v>
      </c>
      <c r="N99" s="45" t="s">
        <v>847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223</v>
      </c>
      <c r="K100" s="4">
        <v>83</v>
      </c>
      <c r="L100" s="4">
        <v>1</v>
      </c>
      <c r="M100" s="4">
        <v>1</v>
      </c>
      <c r="N100" s="46" t="s">
        <v>851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224</v>
      </c>
      <c r="K101" s="3">
        <v>84</v>
      </c>
      <c r="L101" s="3">
        <v>1</v>
      </c>
      <c r="M101" s="3">
        <v>1</v>
      </c>
      <c r="N101" s="45" t="s">
        <v>852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225</v>
      </c>
      <c r="K102" s="4">
        <v>85</v>
      </c>
      <c r="L102" s="4">
        <v>1</v>
      </c>
      <c r="M102" s="4">
        <v>1</v>
      </c>
      <c r="N102" s="46" t="s">
        <v>853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161</v>
      </c>
      <c r="K103" s="3">
        <v>86</v>
      </c>
      <c r="L103" s="3">
        <v>1</v>
      </c>
      <c r="M103" s="3">
        <v>1</v>
      </c>
      <c r="N103" s="45" t="s">
        <v>860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226</v>
      </c>
      <c r="K104" s="4">
        <v>87</v>
      </c>
      <c r="L104" s="4">
        <v>1</v>
      </c>
      <c r="M104" s="4">
        <v>1</v>
      </c>
      <c r="N104" s="46" t="s">
        <v>862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227</v>
      </c>
      <c r="K105" s="3">
        <v>88</v>
      </c>
      <c r="L105" s="3">
        <v>1</v>
      </c>
      <c r="M105" s="3">
        <v>1</v>
      </c>
      <c r="N105" s="45" t="s">
        <v>864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228</v>
      </c>
      <c r="K106" s="4">
        <v>89</v>
      </c>
      <c r="L106" s="4">
        <v>1</v>
      </c>
      <c r="M106" s="4">
        <v>1</v>
      </c>
      <c r="N106" s="46" t="s">
        <v>867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162</v>
      </c>
      <c r="K107" s="3">
        <v>90</v>
      </c>
      <c r="L107" s="3">
        <v>1</v>
      </c>
      <c r="M107" s="3">
        <v>1</v>
      </c>
      <c r="N107" s="45" t="s">
        <v>870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229</v>
      </c>
      <c r="K108" s="4">
        <v>91</v>
      </c>
      <c r="L108" s="4">
        <v>1</v>
      </c>
      <c r="M108" s="4">
        <v>1</v>
      </c>
      <c r="N108" s="46" t="s">
        <v>428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230</v>
      </c>
      <c r="K109" s="3">
        <v>92</v>
      </c>
      <c r="L109" s="3">
        <v>1</v>
      </c>
      <c r="M109" s="3">
        <v>1</v>
      </c>
      <c r="N109" s="45" t="s">
        <v>430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231</v>
      </c>
      <c r="K110" s="4">
        <v>93</v>
      </c>
      <c r="L110" s="4">
        <v>1</v>
      </c>
      <c r="M110" s="4">
        <v>1</v>
      </c>
      <c r="N110" s="46" t="s">
        <v>431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144</v>
      </c>
      <c r="K111" s="3">
        <v>94</v>
      </c>
      <c r="L111" s="3">
        <v>1</v>
      </c>
      <c r="M111" s="3">
        <v>1</v>
      </c>
      <c r="N111" s="45" t="s">
        <v>894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232</v>
      </c>
      <c r="K112" s="4">
        <v>95</v>
      </c>
      <c r="L112" s="4">
        <v>1</v>
      </c>
      <c r="M112" s="4">
        <v>1</v>
      </c>
      <c r="N112" s="46" t="s">
        <v>900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145</v>
      </c>
      <c r="K113" s="3">
        <v>96</v>
      </c>
      <c r="L113" s="3">
        <v>1</v>
      </c>
      <c r="M113" s="3">
        <v>1</v>
      </c>
      <c r="N113" s="45" t="s">
        <v>907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233</v>
      </c>
      <c r="K114" s="4">
        <v>97</v>
      </c>
      <c r="L114" s="4">
        <v>1</v>
      </c>
      <c r="M114" s="4">
        <v>1</v>
      </c>
      <c r="N114" s="46" t="s">
        <v>914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234</v>
      </c>
      <c r="K115" s="3">
        <v>98</v>
      </c>
      <c r="L115" s="3">
        <v>1</v>
      </c>
      <c r="M115" s="3">
        <v>1</v>
      </c>
      <c r="N115" s="45" t="s">
        <v>917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235</v>
      </c>
      <c r="K116" s="4">
        <v>99</v>
      </c>
      <c r="L116" s="4">
        <v>1</v>
      </c>
      <c r="M116" s="4">
        <v>1</v>
      </c>
      <c r="N116" s="46" t="s">
        <v>919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164</v>
      </c>
      <c r="K117" s="3">
        <v>100</v>
      </c>
      <c r="L117" s="3">
        <v>1</v>
      </c>
      <c r="M117" s="3">
        <v>1</v>
      </c>
      <c r="N117" s="45" t="s">
        <v>920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236</v>
      </c>
      <c r="K118" s="4">
        <v>101</v>
      </c>
      <c r="L118" s="4">
        <v>1</v>
      </c>
      <c r="M118" s="4">
        <v>1</v>
      </c>
      <c r="N118" s="46" t="s">
        <v>927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166</v>
      </c>
      <c r="K119" s="3">
        <v>102</v>
      </c>
      <c r="L119" s="3">
        <v>1</v>
      </c>
      <c r="M119" s="3">
        <v>1</v>
      </c>
      <c r="N119" s="45" t="s">
        <v>930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237</v>
      </c>
      <c r="K120" s="4">
        <v>103</v>
      </c>
      <c r="L120" s="4">
        <v>1</v>
      </c>
      <c r="M120" s="4">
        <v>1</v>
      </c>
      <c r="N120" s="46" t="s">
        <v>931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238</v>
      </c>
      <c r="K121" s="3">
        <v>104</v>
      </c>
      <c r="L121" s="3">
        <v>1</v>
      </c>
      <c r="M121" s="3">
        <v>1</v>
      </c>
      <c r="N121" s="45" t="s">
        <v>932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239</v>
      </c>
      <c r="K122" s="4">
        <v>105</v>
      </c>
      <c r="L122" s="4">
        <v>1</v>
      </c>
      <c r="M122" s="4">
        <v>1</v>
      </c>
      <c r="N122" s="46" t="s">
        <v>933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240</v>
      </c>
      <c r="K123" s="3">
        <v>106</v>
      </c>
      <c r="L123" s="3">
        <v>1</v>
      </c>
      <c r="M123" s="3">
        <v>1</v>
      </c>
      <c r="N123" s="45" t="s">
        <v>934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241</v>
      </c>
      <c r="K124" s="4">
        <v>107</v>
      </c>
      <c r="L124" s="4">
        <v>1</v>
      </c>
      <c r="M124" s="4">
        <v>1</v>
      </c>
      <c r="N124" s="46" t="s">
        <v>937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242</v>
      </c>
      <c r="K125" s="3">
        <v>108</v>
      </c>
      <c r="L125" s="3">
        <v>1</v>
      </c>
      <c r="M125" s="3">
        <v>1</v>
      </c>
      <c r="N125" s="45" t="s">
        <v>941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243</v>
      </c>
      <c r="K126" s="4">
        <v>109</v>
      </c>
      <c r="L126" s="4">
        <v>1</v>
      </c>
      <c r="M126" s="4">
        <v>1</v>
      </c>
      <c r="N126" s="46" t="s">
        <v>943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244</v>
      </c>
      <c r="K127" s="3">
        <v>110</v>
      </c>
      <c r="L127" s="3">
        <v>1</v>
      </c>
      <c r="M127" s="3">
        <v>1</v>
      </c>
      <c r="N127" s="45" t="s">
        <v>944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245</v>
      </c>
      <c r="K128" s="4">
        <v>111</v>
      </c>
      <c r="L128" s="4">
        <v>1</v>
      </c>
      <c r="M128" s="4">
        <v>1</v>
      </c>
      <c r="N128" s="46" t="s">
        <v>945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246</v>
      </c>
      <c r="K129" s="3">
        <v>112</v>
      </c>
      <c r="L129" s="3">
        <v>1</v>
      </c>
      <c r="M129" s="3">
        <v>1</v>
      </c>
      <c r="N129" s="45" t="s">
        <v>946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247</v>
      </c>
      <c r="K130" s="4">
        <v>113</v>
      </c>
      <c r="L130" s="4">
        <v>1</v>
      </c>
      <c r="M130" s="4">
        <v>1</v>
      </c>
      <c r="N130" s="46" t="s">
        <v>949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248</v>
      </c>
      <c r="K131" s="3">
        <v>114</v>
      </c>
      <c r="L131" s="3">
        <v>1</v>
      </c>
      <c r="M131" s="3">
        <v>1</v>
      </c>
      <c r="N131" s="45" t="s">
        <v>953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249</v>
      </c>
      <c r="K132" s="4">
        <v>115</v>
      </c>
      <c r="L132" s="4">
        <v>1</v>
      </c>
      <c r="M132" s="4">
        <v>1</v>
      </c>
      <c r="N132" s="46" t="s">
        <v>954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250</v>
      </c>
      <c r="K133" s="3">
        <v>116</v>
      </c>
      <c r="L133" s="3">
        <v>1</v>
      </c>
      <c r="M133" s="3">
        <v>1</v>
      </c>
      <c r="N133" s="45" t="s">
        <v>957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251</v>
      </c>
      <c r="K134" s="4">
        <v>117</v>
      </c>
      <c r="L134" s="4">
        <v>1</v>
      </c>
      <c r="M134" s="4">
        <v>1</v>
      </c>
      <c r="N134" s="46" t="s">
        <v>958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252</v>
      </c>
      <c r="K135" s="3">
        <v>118</v>
      </c>
      <c r="L135" s="3">
        <v>1</v>
      </c>
      <c r="M135" s="3">
        <v>1</v>
      </c>
      <c r="N135" s="45" t="s">
        <v>960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253</v>
      </c>
      <c r="K136" s="4">
        <v>119</v>
      </c>
      <c r="L136" s="4">
        <v>1</v>
      </c>
      <c r="M136" s="4">
        <v>1</v>
      </c>
      <c r="N136" s="46" t="s">
        <v>434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254</v>
      </c>
      <c r="K137" s="3">
        <v>120</v>
      </c>
      <c r="L137" s="3">
        <v>1</v>
      </c>
      <c r="M137" s="3">
        <v>1</v>
      </c>
      <c r="N137" s="45" t="s">
        <v>966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255</v>
      </c>
      <c r="K138" s="4">
        <v>121</v>
      </c>
      <c r="L138" s="4">
        <v>1</v>
      </c>
      <c r="M138" s="4">
        <v>1</v>
      </c>
      <c r="N138" s="46" t="s">
        <v>435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256</v>
      </c>
      <c r="K139" s="3">
        <v>122</v>
      </c>
      <c r="L139" s="3">
        <v>1</v>
      </c>
      <c r="M139" s="3">
        <v>1</v>
      </c>
      <c r="N139" s="45" t="s">
        <v>976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257</v>
      </c>
      <c r="K140" s="4">
        <v>123</v>
      </c>
      <c r="L140" s="4">
        <v>1</v>
      </c>
      <c r="M140" s="4">
        <v>1</v>
      </c>
      <c r="N140" s="46" t="s">
        <v>977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258</v>
      </c>
      <c r="K141" s="3">
        <v>124</v>
      </c>
      <c r="L141" s="3">
        <v>1</v>
      </c>
      <c r="M141" s="3">
        <v>1</v>
      </c>
      <c r="N141" s="45" t="s">
        <v>978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259</v>
      </c>
      <c r="K142" s="4">
        <v>125</v>
      </c>
      <c r="L142" s="4">
        <v>1</v>
      </c>
      <c r="M142" s="4">
        <v>1</v>
      </c>
      <c r="N142" s="46" t="s">
        <v>979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260</v>
      </c>
      <c r="K143" s="3">
        <v>126</v>
      </c>
      <c r="L143" s="3">
        <v>1</v>
      </c>
      <c r="M143" s="3">
        <v>1</v>
      </c>
      <c r="N143" s="45" t="s">
        <v>436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261</v>
      </c>
      <c r="K144" s="4">
        <v>127</v>
      </c>
      <c r="L144" s="4">
        <v>1</v>
      </c>
      <c r="M144" s="4">
        <v>1</v>
      </c>
      <c r="N144" s="46" t="s">
        <v>983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262</v>
      </c>
      <c r="K145" s="3">
        <v>128</v>
      </c>
      <c r="L145" s="3">
        <v>1</v>
      </c>
      <c r="M145" s="3">
        <v>1</v>
      </c>
      <c r="N145" s="45" t="s">
        <v>986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263</v>
      </c>
      <c r="K146" s="4">
        <v>129</v>
      </c>
      <c r="L146" s="4">
        <v>1</v>
      </c>
      <c r="M146" s="4">
        <v>1</v>
      </c>
      <c r="N146" s="46" t="s">
        <v>988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264</v>
      </c>
      <c r="K147" s="3">
        <v>130</v>
      </c>
      <c r="L147" s="3">
        <v>1</v>
      </c>
      <c r="M147" s="3">
        <v>1</v>
      </c>
      <c r="N147" s="45" t="s">
        <v>989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123</v>
      </c>
      <c r="K148" s="4">
        <v>131</v>
      </c>
      <c r="L148" s="4">
        <v>1</v>
      </c>
      <c r="M148" s="4">
        <v>1</v>
      </c>
      <c r="N148" s="46" t="s">
        <v>993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265</v>
      </c>
      <c r="K149" s="3">
        <v>132</v>
      </c>
      <c r="L149" s="3">
        <v>1</v>
      </c>
      <c r="M149" s="3">
        <v>1</v>
      </c>
      <c r="N149" s="45" t="s">
        <v>994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114</v>
      </c>
      <c r="K150" s="4">
        <v>133</v>
      </c>
      <c r="L150" s="4">
        <v>1</v>
      </c>
      <c r="M150" s="4">
        <v>1</v>
      </c>
      <c r="N150" s="46" t="s">
        <v>995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146</v>
      </c>
      <c r="K151" s="3">
        <v>134</v>
      </c>
      <c r="L151" s="3">
        <v>1</v>
      </c>
      <c r="M151" s="3">
        <v>1</v>
      </c>
      <c r="N151" s="45" t="s">
        <v>996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168</v>
      </c>
      <c r="K152" s="4">
        <v>135</v>
      </c>
      <c r="L152" s="4">
        <v>1</v>
      </c>
      <c r="M152" s="4">
        <v>1</v>
      </c>
      <c r="N152" s="46" t="s">
        <v>997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266</v>
      </c>
      <c r="K153" s="3">
        <v>136</v>
      </c>
      <c r="L153" s="3">
        <v>1</v>
      </c>
      <c r="M153" s="3">
        <v>1</v>
      </c>
      <c r="N153" s="45" t="s">
        <v>1000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267</v>
      </c>
      <c r="K154" s="4">
        <v>137</v>
      </c>
      <c r="L154" s="4">
        <v>1</v>
      </c>
      <c r="M154" s="4">
        <v>1</v>
      </c>
      <c r="N154" s="46" t="s">
        <v>1007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268</v>
      </c>
      <c r="K155" s="3">
        <v>138</v>
      </c>
      <c r="L155" s="3">
        <v>1</v>
      </c>
      <c r="M155" s="3">
        <v>1</v>
      </c>
      <c r="N155" s="45" t="s">
        <v>440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269</v>
      </c>
      <c r="K156" s="4">
        <v>139</v>
      </c>
      <c r="L156" s="4">
        <v>1</v>
      </c>
      <c r="M156" s="4">
        <v>1</v>
      </c>
      <c r="N156" s="46" t="s">
        <v>1009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169</v>
      </c>
      <c r="K157" s="3">
        <v>140</v>
      </c>
      <c r="L157" s="3">
        <v>1</v>
      </c>
      <c r="M157" s="3">
        <v>1</v>
      </c>
      <c r="N157" s="45" t="s">
        <v>1012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270</v>
      </c>
      <c r="K158" s="4">
        <v>141</v>
      </c>
      <c r="L158" s="4">
        <v>1</v>
      </c>
      <c r="M158" s="4">
        <v>1</v>
      </c>
      <c r="N158" s="46" t="s">
        <v>1014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271</v>
      </c>
      <c r="K159" s="3">
        <v>142</v>
      </c>
      <c r="L159" s="3">
        <v>1</v>
      </c>
      <c r="M159" s="3">
        <v>1</v>
      </c>
      <c r="N159" s="45" t="s">
        <v>1020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272</v>
      </c>
      <c r="K160" s="4">
        <v>143</v>
      </c>
      <c r="L160" s="4">
        <v>1</v>
      </c>
      <c r="M160" s="4">
        <v>1</v>
      </c>
      <c r="N160" s="46" t="s">
        <v>1022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273</v>
      </c>
      <c r="K161" s="3">
        <v>144</v>
      </c>
      <c r="L161" s="3">
        <v>1</v>
      </c>
      <c r="M161" s="3">
        <v>1</v>
      </c>
      <c r="N161" s="45" t="s">
        <v>1024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274</v>
      </c>
      <c r="K162" s="4">
        <v>145</v>
      </c>
      <c r="L162" s="4">
        <v>1</v>
      </c>
      <c r="M162" s="4">
        <v>1</v>
      </c>
      <c r="N162" s="46" t="s">
        <v>1027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275</v>
      </c>
      <c r="K163" s="3">
        <v>146</v>
      </c>
      <c r="L163" s="3">
        <v>1</v>
      </c>
      <c r="M163" s="3">
        <v>1</v>
      </c>
      <c r="N163" s="45" t="s">
        <v>1028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276</v>
      </c>
      <c r="K164" s="4">
        <v>147</v>
      </c>
      <c r="L164" s="4">
        <v>1</v>
      </c>
      <c r="M164" s="4">
        <v>1</v>
      </c>
      <c r="N164" s="46" t="s">
        <v>1029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170</v>
      </c>
      <c r="K165" s="3">
        <v>148</v>
      </c>
      <c r="L165" s="3">
        <v>1</v>
      </c>
      <c r="M165" s="3">
        <v>1</v>
      </c>
      <c r="N165" s="45" t="s">
        <v>1030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277</v>
      </c>
      <c r="K166" s="4">
        <v>149</v>
      </c>
      <c r="L166" s="4">
        <v>1</v>
      </c>
      <c r="M166" s="4">
        <v>1</v>
      </c>
      <c r="N166" s="46" t="s">
        <v>1031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171</v>
      </c>
      <c r="K167" s="3">
        <v>150</v>
      </c>
      <c r="L167" s="3">
        <v>1</v>
      </c>
      <c r="M167" s="3">
        <v>1</v>
      </c>
      <c r="N167" s="45" t="s">
        <v>1033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278</v>
      </c>
      <c r="K168" s="4">
        <v>151</v>
      </c>
      <c r="L168" s="4">
        <v>1</v>
      </c>
      <c r="M168" s="4">
        <v>1</v>
      </c>
      <c r="N168" s="46" t="s">
        <v>1034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279</v>
      </c>
      <c r="K169" s="3">
        <v>152</v>
      </c>
      <c r="L169" s="3">
        <v>1</v>
      </c>
      <c r="M169" s="3">
        <v>1</v>
      </c>
      <c r="N169" s="45" t="s">
        <v>1037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280</v>
      </c>
      <c r="K170" s="4">
        <v>153</v>
      </c>
      <c r="L170" s="4">
        <v>1</v>
      </c>
      <c r="M170" s="4">
        <v>1</v>
      </c>
      <c r="N170" s="46" t="s">
        <v>1038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124</v>
      </c>
      <c r="K171" s="3">
        <v>154</v>
      </c>
      <c r="L171" s="3">
        <v>1</v>
      </c>
      <c r="M171" s="3">
        <v>1</v>
      </c>
      <c r="N171" s="45" t="s">
        <v>1040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281</v>
      </c>
      <c r="K172" s="4">
        <v>155</v>
      </c>
      <c r="L172" s="4">
        <v>1</v>
      </c>
      <c r="M172" s="4">
        <v>1</v>
      </c>
      <c r="N172" s="46" t="s">
        <v>1042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172</v>
      </c>
      <c r="K173" s="3">
        <v>156</v>
      </c>
      <c r="L173" s="3">
        <v>1</v>
      </c>
      <c r="M173" s="3">
        <v>1</v>
      </c>
      <c r="N173" s="45" t="s">
        <v>1043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282</v>
      </c>
      <c r="K174" s="4">
        <v>157</v>
      </c>
      <c r="L174" s="4">
        <v>1</v>
      </c>
      <c r="M174" s="4">
        <v>1</v>
      </c>
      <c r="N174" s="46" t="s">
        <v>1047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283</v>
      </c>
      <c r="K175" s="3">
        <v>158</v>
      </c>
      <c r="L175" s="3">
        <v>1</v>
      </c>
      <c r="M175" s="3">
        <v>1</v>
      </c>
      <c r="N175" s="45" t="s">
        <v>1051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284</v>
      </c>
      <c r="K176" s="4">
        <v>159</v>
      </c>
      <c r="L176" s="4">
        <v>1</v>
      </c>
      <c r="M176" s="4">
        <v>1</v>
      </c>
      <c r="N176" s="46" t="s">
        <v>442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285</v>
      </c>
      <c r="K177" s="3">
        <v>160</v>
      </c>
      <c r="L177" s="3">
        <v>1</v>
      </c>
      <c r="M177" s="3">
        <v>1</v>
      </c>
      <c r="N177" s="45" t="s">
        <v>443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286</v>
      </c>
      <c r="K178" s="4">
        <v>161</v>
      </c>
      <c r="L178" s="4">
        <v>1</v>
      </c>
      <c r="M178" s="4">
        <v>1</v>
      </c>
      <c r="N178" s="46" t="s">
        <v>1056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173</v>
      </c>
      <c r="K179" s="3">
        <v>162</v>
      </c>
      <c r="L179" s="3">
        <v>1</v>
      </c>
      <c r="M179" s="3">
        <v>1</v>
      </c>
      <c r="N179" s="45" t="s">
        <v>1059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137</v>
      </c>
      <c r="K180" s="4">
        <v>163</v>
      </c>
      <c r="L180" s="4">
        <v>1</v>
      </c>
      <c r="M180" s="4">
        <v>1</v>
      </c>
      <c r="N180" s="46" t="s">
        <v>1062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287</v>
      </c>
      <c r="K181" s="3">
        <v>164</v>
      </c>
      <c r="L181" s="3">
        <v>1</v>
      </c>
      <c r="M181" s="3">
        <v>1</v>
      </c>
      <c r="N181" s="45" t="s">
        <v>1063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288</v>
      </c>
      <c r="K182" s="4">
        <v>165</v>
      </c>
      <c r="L182" s="4">
        <v>1</v>
      </c>
      <c r="M182" s="4">
        <v>1</v>
      </c>
      <c r="N182" s="46" t="s">
        <v>1064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289</v>
      </c>
      <c r="K183" s="3">
        <v>166</v>
      </c>
      <c r="L183" s="3">
        <v>1</v>
      </c>
      <c r="M183" s="3">
        <v>1</v>
      </c>
      <c r="N183" s="45" t="s">
        <v>1066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290</v>
      </c>
      <c r="K184" s="4">
        <v>167</v>
      </c>
      <c r="L184" s="4">
        <v>1</v>
      </c>
      <c r="M184" s="4">
        <v>1</v>
      </c>
      <c r="N184" s="46" t="s">
        <v>1067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291</v>
      </c>
      <c r="K185" s="3">
        <v>168</v>
      </c>
      <c r="L185" s="3">
        <v>1</v>
      </c>
      <c r="M185" s="3">
        <v>1</v>
      </c>
      <c r="N185" s="45" t="s">
        <v>1068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292</v>
      </c>
      <c r="K186" s="4">
        <v>169</v>
      </c>
      <c r="L186" s="4">
        <v>1</v>
      </c>
      <c r="M186" s="4">
        <v>1</v>
      </c>
      <c r="N186" s="46" t="s">
        <v>1069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293</v>
      </c>
      <c r="K187" s="3">
        <v>170</v>
      </c>
      <c r="L187" s="3">
        <v>1</v>
      </c>
      <c r="M187" s="3">
        <v>1</v>
      </c>
      <c r="N187" s="45" t="s">
        <v>1071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294</v>
      </c>
      <c r="K188" s="4">
        <v>171</v>
      </c>
      <c r="L188" s="4">
        <v>1</v>
      </c>
      <c r="M188" s="4">
        <v>1</v>
      </c>
      <c r="N188" s="46" t="s">
        <v>1073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295</v>
      </c>
      <c r="K189" s="3">
        <v>172</v>
      </c>
      <c r="L189" s="3">
        <v>1</v>
      </c>
      <c r="M189" s="3">
        <v>1</v>
      </c>
      <c r="N189" s="45" t="s">
        <v>1074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296</v>
      </c>
      <c r="K190" s="4">
        <v>173</v>
      </c>
      <c r="L190" s="4">
        <v>1</v>
      </c>
      <c r="M190" s="4">
        <v>1</v>
      </c>
      <c r="N190" s="46" t="s">
        <v>1075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297</v>
      </c>
      <c r="K191" s="3">
        <v>174</v>
      </c>
      <c r="L191" s="3">
        <v>1</v>
      </c>
      <c r="M191" s="3">
        <v>1</v>
      </c>
      <c r="N191" s="45" t="s">
        <v>1076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298</v>
      </c>
      <c r="K192" s="4">
        <v>175</v>
      </c>
      <c r="L192" s="4">
        <v>1</v>
      </c>
      <c r="M192" s="4">
        <v>1</v>
      </c>
      <c r="N192" s="46" t="s">
        <v>1077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174</v>
      </c>
      <c r="K193" s="3">
        <v>176</v>
      </c>
      <c r="L193" s="3">
        <v>1</v>
      </c>
      <c r="M193" s="3">
        <v>1</v>
      </c>
      <c r="N193" s="45" t="s">
        <v>1078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299</v>
      </c>
      <c r="K194" s="4">
        <v>177</v>
      </c>
      <c r="L194" s="4">
        <v>1</v>
      </c>
      <c r="M194" s="4">
        <v>1</v>
      </c>
      <c r="N194" s="46" t="s">
        <v>1080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175</v>
      </c>
      <c r="K195" s="3">
        <v>178</v>
      </c>
      <c r="L195" s="3">
        <v>1</v>
      </c>
      <c r="M195" s="3">
        <v>1</v>
      </c>
      <c r="N195" s="45" t="s">
        <v>1081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147</v>
      </c>
      <c r="K196" s="4">
        <v>179</v>
      </c>
      <c r="L196" s="4">
        <v>1</v>
      </c>
      <c r="M196" s="4">
        <v>1</v>
      </c>
      <c r="N196" s="46" t="s">
        <v>1082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138</v>
      </c>
      <c r="K197" s="3">
        <v>180</v>
      </c>
      <c r="L197" s="3">
        <v>1</v>
      </c>
      <c r="M197" s="3">
        <v>1</v>
      </c>
      <c r="N197" s="45" t="s">
        <v>1083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129</v>
      </c>
      <c r="K198" s="4">
        <v>181</v>
      </c>
      <c r="L198" s="4">
        <v>1</v>
      </c>
      <c r="M198" s="4">
        <v>1</v>
      </c>
      <c r="N198" s="46" t="s">
        <v>1084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300</v>
      </c>
      <c r="K199" s="3">
        <v>182</v>
      </c>
      <c r="L199" s="3">
        <v>1</v>
      </c>
      <c r="M199" s="3">
        <v>1</v>
      </c>
      <c r="N199" s="45" t="s">
        <v>1085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176</v>
      </c>
      <c r="K200" s="4">
        <v>183</v>
      </c>
      <c r="L200" s="4">
        <v>1</v>
      </c>
      <c r="M200" s="4">
        <v>1</v>
      </c>
      <c r="N200" s="46" t="s">
        <v>445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301</v>
      </c>
      <c r="K201" s="3">
        <v>184</v>
      </c>
      <c r="L201" s="3">
        <v>1</v>
      </c>
      <c r="M201" s="3">
        <v>1</v>
      </c>
      <c r="N201" s="45" t="s">
        <v>1086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121</v>
      </c>
      <c r="K202" s="4">
        <v>185</v>
      </c>
      <c r="L202" s="4">
        <v>1</v>
      </c>
      <c r="M202" s="4">
        <v>1</v>
      </c>
      <c r="N202" s="46" t="s">
        <v>1087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302</v>
      </c>
      <c r="K203" s="3">
        <v>186</v>
      </c>
      <c r="L203" s="3">
        <v>1</v>
      </c>
      <c r="M203" s="3">
        <v>1</v>
      </c>
      <c r="N203" s="45" t="s">
        <v>1088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177</v>
      </c>
      <c r="K204" s="4">
        <v>187</v>
      </c>
      <c r="L204" s="4">
        <v>1</v>
      </c>
      <c r="M204" s="4">
        <v>1</v>
      </c>
      <c r="N204" s="46" t="s">
        <v>1089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303</v>
      </c>
      <c r="K205" s="3">
        <v>188</v>
      </c>
      <c r="L205" s="3">
        <v>1</v>
      </c>
      <c r="M205" s="3">
        <v>1</v>
      </c>
      <c r="N205" s="45" t="s">
        <v>1090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148</v>
      </c>
      <c r="K206" s="4">
        <v>189</v>
      </c>
      <c r="L206" s="4">
        <v>1</v>
      </c>
      <c r="M206" s="4">
        <v>1</v>
      </c>
      <c r="N206" s="46" t="s">
        <v>1091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304</v>
      </c>
      <c r="K207" s="3">
        <v>190</v>
      </c>
      <c r="L207" s="3">
        <v>1</v>
      </c>
      <c r="M207" s="3">
        <v>1</v>
      </c>
      <c r="N207" s="45" t="s">
        <v>1092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305</v>
      </c>
      <c r="K208" s="4">
        <v>191</v>
      </c>
      <c r="L208" s="4">
        <v>1</v>
      </c>
      <c r="M208" s="4">
        <v>1</v>
      </c>
      <c r="N208" s="46" t="s">
        <v>1093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306</v>
      </c>
      <c r="K209" s="3">
        <v>192</v>
      </c>
      <c r="L209" s="3">
        <v>1</v>
      </c>
      <c r="M209" s="3">
        <v>1</v>
      </c>
      <c r="N209" s="45" t="s">
        <v>1094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307</v>
      </c>
      <c r="K210" s="4">
        <v>193</v>
      </c>
      <c r="L210" s="4">
        <v>1</v>
      </c>
      <c r="M210" s="4">
        <v>1</v>
      </c>
      <c r="N210" s="46" t="s">
        <v>1095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308</v>
      </c>
      <c r="K211" s="3">
        <v>194</v>
      </c>
      <c r="L211" s="3">
        <v>1</v>
      </c>
      <c r="M211" s="3">
        <v>1</v>
      </c>
      <c r="N211" s="45" t="s">
        <v>1096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309</v>
      </c>
      <c r="K212" s="4">
        <v>195</v>
      </c>
      <c r="L212" s="4">
        <v>1</v>
      </c>
      <c r="M212" s="4">
        <v>1</v>
      </c>
      <c r="N212" s="46" t="s">
        <v>1099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139</v>
      </c>
      <c r="K213" s="3">
        <v>196</v>
      </c>
      <c r="L213" s="3">
        <v>1</v>
      </c>
      <c r="M213" s="3">
        <v>1</v>
      </c>
      <c r="N213" s="45" t="s">
        <v>1100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310</v>
      </c>
      <c r="K214" s="4">
        <v>197</v>
      </c>
      <c r="L214" s="4">
        <v>1</v>
      </c>
      <c r="M214" s="4">
        <v>1</v>
      </c>
      <c r="N214" s="46" t="s">
        <v>446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311</v>
      </c>
      <c r="K215" s="3">
        <v>198</v>
      </c>
      <c r="L215" s="3">
        <v>1</v>
      </c>
      <c r="M215" s="3">
        <v>1</v>
      </c>
      <c r="N215" s="45" t="s">
        <v>1102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312</v>
      </c>
      <c r="K216" s="4">
        <v>199</v>
      </c>
      <c r="L216" s="4">
        <v>1</v>
      </c>
      <c r="M216" s="4">
        <v>1</v>
      </c>
      <c r="N216" s="46" t="s">
        <v>1103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313</v>
      </c>
      <c r="K217" s="3">
        <v>200</v>
      </c>
      <c r="L217" s="3">
        <v>1</v>
      </c>
      <c r="M217" s="3">
        <v>1</v>
      </c>
      <c r="N217" s="45" t="s">
        <v>1105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314</v>
      </c>
      <c r="K218" s="4">
        <v>201</v>
      </c>
      <c r="L218" s="4">
        <v>1</v>
      </c>
      <c r="M218" s="4">
        <v>1</v>
      </c>
      <c r="N218" s="46" t="s">
        <v>1106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315</v>
      </c>
      <c r="K219" s="3">
        <v>202</v>
      </c>
      <c r="L219" s="3">
        <v>1</v>
      </c>
      <c r="M219" s="3">
        <v>1</v>
      </c>
      <c r="N219" s="45" t="s">
        <v>1108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316</v>
      </c>
      <c r="K220" s="4">
        <v>203</v>
      </c>
      <c r="L220" s="4">
        <v>1</v>
      </c>
      <c r="M220" s="4">
        <v>1</v>
      </c>
      <c r="N220" s="46" t="s">
        <v>1110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317</v>
      </c>
      <c r="K221" s="3">
        <v>204</v>
      </c>
      <c r="L221" s="3">
        <v>1</v>
      </c>
      <c r="M221" s="3">
        <v>1</v>
      </c>
      <c r="N221" s="45" t="s">
        <v>1111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318</v>
      </c>
      <c r="K222" s="4">
        <v>205</v>
      </c>
      <c r="L222" s="4">
        <v>1</v>
      </c>
      <c r="M222" s="4">
        <v>1</v>
      </c>
      <c r="N222" s="46" t="s">
        <v>1112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319</v>
      </c>
      <c r="K223" s="3">
        <v>206</v>
      </c>
      <c r="L223" s="3">
        <v>1</v>
      </c>
      <c r="M223" s="3">
        <v>1</v>
      </c>
      <c r="N223" s="45" t="s">
        <v>1114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320</v>
      </c>
      <c r="K224" s="4">
        <v>207</v>
      </c>
      <c r="L224" s="4">
        <v>1</v>
      </c>
      <c r="M224" s="4">
        <v>1</v>
      </c>
      <c r="N224" s="46" t="s">
        <v>1115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321</v>
      </c>
      <c r="K225" s="3">
        <v>208</v>
      </c>
      <c r="L225" s="3">
        <v>1</v>
      </c>
      <c r="M225" s="3">
        <v>1</v>
      </c>
      <c r="N225" s="45" t="s">
        <v>1116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322</v>
      </c>
      <c r="K226" s="4">
        <v>209</v>
      </c>
      <c r="L226" s="4">
        <v>1</v>
      </c>
      <c r="M226" s="4">
        <v>1</v>
      </c>
      <c r="N226" s="46" t="s">
        <v>447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323</v>
      </c>
      <c r="K227" s="3">
        <v>210</v>
      </c>
      <c r="L227" s="3">
        <v>1</v>
      </c>
      <c r="M227" s="3">
        <v>1</v>
      </c>
      <c r="N227" s="45" t="s">
        <v>1117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324</v>
      </c>
      <c r="K228" s="4">
        <v>211</v>
      </c>
      <c r="L228" s="4">
        <v>1</v>
      </c>
      <c r="M228" s="4">
        <v>1</v>
      </c>
      <c r="N228" s="46" t="s">
        <v>1119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325</v>
      </c>
      <c r="K229" s="3">
        <v>212</v>
      </c>
      <c r="L229" s="3">
        <v>1</v>
      </c>
      <c r="M229" s="3">
        <v>1</v>
      </c>
      <c r="N229" s="45" t="s">
        <v>1120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326</v>
      </c>
      <c r="K230" s="4">
        <v>213</v>
      </c>
      <c r="L230" s="4">
        <v>1</v>
      </c>
      <c r="M230" s="4">
        <v>1</v>
      </c>
      <c r="N230" s="46" t="s">
        <v>1123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327</v>
      </c>
      <c r="K231" s="3">
        <v>214</v>
      </c>
      <c r="L231" s="3">
        <v>1</v>
      </c>
      <c r="M231" s="3">
        <v>1</v>
      </c>
      <c r="N231" s="45" t="s">
        <v>1124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328</v>
      </c>
      <c r="K232" s="4">
        <v>215</v>
      </c>
      <c r="L232" s="4">
        <v>1</v>
      </c>
      <c r="M232" s="4">
        <v>1</v>
      </c>
      <c r="N232" s="46" t="s">
        <v>1125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329</v>
      </c>
      <c r="K233" s="3">
        <v>216</v>
      </c>
      <c r="L233" s="3">
        <v>1</v>
      </c>
      <c r="M233" s="3">
        <v>1</v>
      </c>
      <c r="N233" s="45" t="s">
        <v>1130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330</v>
      </c>
      <c r="K234" s="4">
        <v>217</v>
      </c>
      <c r="L234" s="4">
        <v>1</v>
      </c>
      <c r="M234" s="4">
        <v>1</v>
      </c>
      <c r="N234" s="46" t="s">
        <v>1131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134</v>
      </c>
      <c r="K235" s="3">
        <v>218</v>
      </c>
      <c r="L235" s="3">
        <v>1</v>
      </c>
      <c r="M235" s="3">
        <v>1</v>
      </c>
      <c r="N235" s="45" t="s">
        <v>448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331</v>
      </c>
      <c r="K236" s="4">
        <v>219</v>
      </c>
      <c r="L236" s="4">
        <v>1</v>
      </c>
      <c r="M236" s="4">
        <v>1</v>
      </c>
      <c r="N236" s="46" t="s">
        <v>449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332</v>
      </c>
      <c r="K237" s="3">
        <v>220</v>
      </c>
      <c r="L237" s="3">
        <v>1</v>
      </c>
      <c r="M237" s="3">
        <v>1</v>
      </c>
      <c r="N237" s="45" t="s">
        <v>1133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333</v>
      </c>
      <c r="K238" s="4">
        <v>221</v>
      </c>
      <c r="L238" s="4">
        <v>1</v>
      </c>
      <c r="M238" s="4">
        <v>1</v>
      </c>
      <c r="N238" s="46" t="s">
        <v>451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334</v>
      </c>
      <c r="K239" s="3">
        <v>222</v>
      </c>
      <c r="L239" s="3">
        <v>1</v>
      </c>
      <c r="M239" s="3">
        <v>1</v>
      </c>
      <c r="N239" s="45" t="s">
        <v>1141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335</v>
      </c>
      <c r="K240" s="4">
        <v>223</v>
      </c>
      <c r="L240" s="4">
        <v>1</v>
      </c>
      <c r="M240" s="4">
        <v>1</v>
      </c>
      <c r="N240" s="46" t="s">
        <v>452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336</v>
      </c>
      <c r="K241" s="3">
        <v>224</v>
      </c>
      <c r="L241" s="3">
        <v>1</v>
      </c>
      <c r="M241" s="3">
        <v>1</v>
      </c>
      <c r="N241" s="45" t="s">
        <v>1143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337</v>
      </c>
      <c r="K242" s="4">
        <v>225</v>
      </c>
      <c r="L242" s="4">
        <v>1</v>
      </c>
      <c r="M242" s="4">
        <v>1</v>
      </c>
      <c r="N242" s="46" t="s">
        <v>1147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338</v>
      </c>
      <c r="K243" s="3">
        <v>226</v>
      </c>
      <c r="L243" s="3">
        <v>1</v>
      </c>
      <c r="M243" s="3">
        <v>1</v>
      </c>
      <c r="N243" s="45" t="s">
        <v>1148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339</v>
      </c>
      <c r="K244" s="4">
        <v>227</v>
      </c>
      <c r="L244" s="4">
        <v>1</v>
      </c>
      <c r="M244" s="4">
        <v>1</v>
      </c>
      <c r="N244" s="46" t="s">
        <v>1150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340</v>
      </c>
      <c r="K245" s="3">
        <v>228</v>
      </c>
      <c r="L245" s="3">
        <v>1</v>
      </c>
      <c r="M245" s="3">
        <v>1</v>
      </c>
      <c r="N245" s="45" t="s">
        <v>1155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341</v>
      </c>
      <c r="K246" s="4">
        <v>229</v>
      </c>
      <c r="L246" s="4">
        <v>1</v>
      </c>
      <c r="M246" s="4">
        <v>1</v>
      </c>
      <c r="N246" s="46" t="s">
        <v>1156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342</v>
      </c>
      <c r="K247" s="3">
        <v>230</v>
      </c>
      <c r="L247" s="3">
        <v>1</v>
      </c>
      <c r="M247" s="3">
        <v>1</v>
      </c>
      <c r="N247" s="45" t="s">
        <v>1158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343</v>
      </c>
      <c r="K248" s="4">
        <v>231</v>
      </c>
      <c r="L248" s="4">
        <v>1</v>
      </c>
      <c r="M248" s="4">
        <v>1</v>
      </c>
      <c r="N248" s="46" t="s">
        <v>1160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344</v>
      </c>
      <c r="K249" s="3">
        <v>232</v>
      </c>
      <c r="L249" s="3">
        <v>1</v>
      </c>
      <c r="M249" s="3">
        <v>1</v>
      </c>
      <c r="N249" s="45" t="s">
        <v>1161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149</v>
      </c>
      <c r="K250" s="4">
        <v>233</v>
      </c>
      <c r="L250" s="4">
        <v>1</v>
      </c>
      <c r="M250" s="4">
        <v>1</v>
      </c>
      <c r="N250" s="46" t="s">
        <v>454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345</v>
      </c>
      <c r="K251" s="3">
        <v>234</v>
      </c>
      <c r="L251" s="3">
        <v>1</v>
      </c>
      <c r="M251" s="3">
        <v>1</v>
      </c>
      <c r="N251" s="45" t="s">
        <v>1167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455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1171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1172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456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1176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1178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458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1183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1187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459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1193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1196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1199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1200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1217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1221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1222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1228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1234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1235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1237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1238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1245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1246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1263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461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1267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1269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1270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373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1273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462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1279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1280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1281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1282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1285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1286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463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1289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464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1296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1298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1300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1301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1306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1307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1308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1309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1317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1321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1322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466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1324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467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1326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1327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1330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1334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469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1341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1343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1344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1348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1349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1353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1357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1358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1360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1369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470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1376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1377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1381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1383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472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1385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1386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474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1389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396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1391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1396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1397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1398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1399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1403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1406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475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476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1407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1408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1412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1416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1417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1418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1419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1420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1421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1423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1425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1427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1429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1431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1434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1440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1441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1442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1443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1456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1457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1459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1460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1465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1466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1468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1469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481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1474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1476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1477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1478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1481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1482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1484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1487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1491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1494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1499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1501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1503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1504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1508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1509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1510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1511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1519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484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485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1520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486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1521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1524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1528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1529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1535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1538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1539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1545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490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1547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1550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1551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1552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492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1553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1554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1558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1559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1560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1563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1567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1568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1571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1575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1577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1578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1580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1584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1586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1588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1589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494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1590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1593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1594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1598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495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1604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1605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1606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1616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1619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1620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1622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1624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1625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1627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498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499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1630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1631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1632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500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1634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501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1639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1641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1645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1650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1653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1657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1658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1663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1665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1666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1667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1670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1672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1673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1676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1677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1686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1687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1688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1691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1692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1694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1695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1696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1697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1699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1700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1702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1704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1705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502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1707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1708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1709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1712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1720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1722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1723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503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1724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1726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1727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1728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1733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1736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1737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1740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1742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1746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504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1749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1751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1752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1755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1757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1758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1759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1764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1767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505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1770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1771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1772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1774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1776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1777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1778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506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1780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507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1784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1786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1789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1790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1791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1792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1793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1794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1795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1797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1799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1803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1806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1808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1809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1810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1811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1812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1814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1816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508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1818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1819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1820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509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1823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510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1824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1828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1830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1834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1835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1836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1837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1838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1839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1840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1841</v>
      </c>
    </row>
    <row r="556" spans="11:14" x14ac:dyDescent="0.25">
      <c r="K556" s="4">
        <v>539</v>
      </c>
      <c r="L556" s="4">
        <v>1</v>
      </c>
      <c r="M556" s="4">
        <v>2</v>
      </c>
      <c r="N556" s="46" t="s">
        <v>1843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1844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1846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511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1848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512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1850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1851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1853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1858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1859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1860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1863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1864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1865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1868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1870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1871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1873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513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1875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1880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1881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1882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1883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514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1884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1885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1886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1887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1889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1890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1891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1893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1894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1898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1904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1913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1914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1917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1919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1921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516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1927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517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1928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518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1932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1933</v>
      </c>
    </row>
    <row r="605" spans="11:14" x14ac:dyDescent="0.25">
      <c r="K605" s="3">
        <v>588</v>
      </c>
      <c r="L605" s="3">
        <v>1</v>
      </c>
      <c r="M605" s="3">
        <v>2</v>
      </c>
      <c r="N605" s="45" t="s">
        <v>1935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1936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1937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1939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1940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1941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1942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1943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1944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1945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1946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1947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519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1948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1949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1950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1951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520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1952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1953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1955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403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1957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1959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1960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521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1962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522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1967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1969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1975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1976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1977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1980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523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524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1986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1987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1991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1996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1997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526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2003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2004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2006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2014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2016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527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2019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2020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2021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528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2023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2025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529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2026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530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2027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2029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2033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2038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2043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2046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531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2049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2050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2053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2056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2059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2060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2061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2063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2065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2066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2067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2068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534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2072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2073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2074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2075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2076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2077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2078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2079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2080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2081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535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2084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2085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2086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2087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536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2088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2089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2090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2095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2096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2102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2104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2106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539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2107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2109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2110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2111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2112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2113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2114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2115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2116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2117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2118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2119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2120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540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2122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2123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541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2126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542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2127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2128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2129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2130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2131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2132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2133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2136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2140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2142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2143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2144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2145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2146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2147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2149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2150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2151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2152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2153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2156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2160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2163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2164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544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545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2177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2178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2179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546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2181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2182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2183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2187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2190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2191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2195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2197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2198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2203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2205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547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2209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2214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2215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2218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2221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549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2225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2229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2231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2235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2236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2239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2240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2241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2243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2245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2246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2247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2249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2251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2253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2255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2256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2261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2264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2266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2269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2274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2275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2276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554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2282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2287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2288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2291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2294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2296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2300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2306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2310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2312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2314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2315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2317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2318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2320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2322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2324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2325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2326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2327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558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2331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560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2332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2334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2338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2340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2342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2343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2344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2345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2347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2349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2351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2355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2356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2358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2359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2362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2364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2369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2371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2374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363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2376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2381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2383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2388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2390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561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562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2395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2396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2399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2400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2403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563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2404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2408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564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2411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2418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566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567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2426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2427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2429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568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2433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2439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2441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569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2446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570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2450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2451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2452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2454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2455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2458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2459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2461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2462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2466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2467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2469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571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2472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2473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2478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2479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2480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2482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2486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2487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572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2492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2494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2496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2500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573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2507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574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575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2508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2509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2510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2515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2516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2518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2520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2521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2525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2526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2529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2530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2531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577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2532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2538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578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2547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579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2549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2550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2552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2556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2559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2560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2564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2566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2568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2570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580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2575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2577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2583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581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2586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2588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2590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2592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2596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582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2603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2605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2606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2612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2613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2614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2616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2617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2618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2620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2624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2629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2630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2638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2646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586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2653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587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2655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2657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2658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2659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2660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2663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588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2666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2667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2668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2670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589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2674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2675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2680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2681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2686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2689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2691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2694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2697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2699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2701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2703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590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2708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2709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2711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591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2716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2717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2719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2723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2726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2728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2729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2730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2731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593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2739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2740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2742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594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2746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2752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2755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2758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2760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2763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2764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2768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2769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595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2770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2771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2775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2777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2778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2783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2785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2799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2802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2805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2807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2808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2810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2811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2812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2817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2822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599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2831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2833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2834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2836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2839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2841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2842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2846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2850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602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2851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2852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2854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2855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2856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2858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2864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2865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603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2867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2868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604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2874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2879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605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606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2886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2890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2891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2892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2893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2896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2900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2902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607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2912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2913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2915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2923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2926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608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2930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609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2932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610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2934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2936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2945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2946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2947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2949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2950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611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2959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2960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2961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2962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2965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2973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2978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2979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612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2981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2983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614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2986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2988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2990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2991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2993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2994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2995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616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2998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617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3000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3001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3004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3006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3007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3008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3011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3014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3015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3016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3018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3019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3020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3021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3022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3023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3026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3028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3033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3038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3039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619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3040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3042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620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621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622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3044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3046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3047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3048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3050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3052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3053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3055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3056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3057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3058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3062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3069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3071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3072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3073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3074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3078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3094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3095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3098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3102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3111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3112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3116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625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3117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3121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3122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3130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3131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3132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626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3141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627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3144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3146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3147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3148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3154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629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630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3155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3157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3158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3160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631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3164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3165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3169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3174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3176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3178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632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633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3183</v>
      </c>
    </row>
    <row r="1190" spans="11:14" x14ac:dyDescent="0.25">
      <c r="K1190" s="4">
        <v>1173</v>
      </c>
      <c r="L1190" s="4">
        <v>1</v>
      </c>
      <c r="M1190" s="4">
        <v>2</v>
      </c>
      <c r="N1190" s="46" t="s">
        <v>634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3186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3187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635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3188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3192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3194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3195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636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637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3197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3201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639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640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3208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641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3209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642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3212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3213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3220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3222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643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3227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644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646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3236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3239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3240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3243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3245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3250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3252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3254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3255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3258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3259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3261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648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649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3264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3266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3267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3269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3271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3276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3279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3283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3287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3289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3290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3292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3293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3295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3297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3298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3301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651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3316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655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3322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3331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3336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3337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3338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3343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3345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3346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3351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3353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3356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3358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3360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3361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3362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3368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3369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3370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3373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3375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3377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3379</v>
      </c>
    </row>
    <row r="1272" spans="11:14" x14ac:dyDescent="0.25">
      <c r="K1272" s="4">
        <v>1255</v>
      </c>
      <c r="L1272" s="4">
        <v>1</v>
      </c>
      <c r="M1272" s="4">
        <v>2</v>
      </c>
      <c r="N1272" s="46" t="s">
        <v>3380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3381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3382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3383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657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3384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3385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3387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3388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3389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3390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3391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3392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3393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3394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3395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3396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3397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3400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3401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658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3406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3407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3409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3411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3413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3417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3418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3419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3425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659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3428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3429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3433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3434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3444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3445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3446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3447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3449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3450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3451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661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3452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3454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3455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3456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3458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3459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3460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3461</v>
      </c>
    </row>
    <row r="1323" spans="11:14" x14ac:dyDescent="0.25">
      <c r="K1323" s="3">
        <v>1306</v>
      </c>
      <c r="L1323" s="3">
        <v>1</v>
      </c>
      <c r="M1323" s="3">
        <v>2</v>
      </c>
      <c r="N1323" s="45" t="s">
        <v>3465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3468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3469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3471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3472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3474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3475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662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3476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3477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3478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3479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3480</v>
      </c>
    </row>
    <row r="1336" spans="11:14" x14ac:dyDescent="0.25">
      <c r="K1336" s="4">
        <v>1319</v>
      </c>
      <c r="L1336" s="4">
        <v>1</v>
      </c>
      <c r="M1336" s="4">
        <v>1</v>
      </c>
      <c r="N1336" s="46" t="s">
        <v>3481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3484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3486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3488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663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3489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3490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3491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3492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3495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664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3497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3499</v>
      </c>
    </row>
    <row r="1349" spans="11:14" x14ac:dyDescent="0.25">
      <c r="K1349" s="3">
        <v>1332</v>
      </c>
      <c r="L1349" s="3">
        <v>1</v>
      </c>
      <c r="M1349" s="3">
        <v>1</v>
      </c>
      <c r="N1349" s="45" t="s">
        <v>3500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3501</v>
      </c>
    </row>
    <row r="1351" spans="11:14" x14ac:dyDescent="0.25">
      <c r="K1351" s="3">
        <v>1334</v>
      </c>
      <c r="L1351" s="3">
        <v>1</v>
      </c>
      <c r="M1351" s="3">
        <v>2</v>
      </c>
      <c r="N1351" s="45" t="s">
        <v>665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3503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3504</v>
      </c>
    </row>
    <row r="1354" spans="11:14" x14ac:dyDescent="0.25">
      <c r="K1354" s="4">
        <v>1337</v>
      </c>
      <c r="L1354" s="4">
        <v>1</v>
      </c>
      <c r="M1354" s="4">
        <v>1</v>
      </c>
      <c r="N1354" s="46" t="s">
        <v>3505</v>
      </c>
    </row>
    <row r="1355" spans="11:14" x14ac:dyDescent="0.25">
      <c r="K1355" s="3">
        <v>1338</v>
      </c>
      <c r="L1355" s="3">
        <v>1</v>
      </c>
      <c r="M1355" s="3">
        <v>1</v>
      </c>
      <c r="N1355" s="45" t="s">
        <v>666</v>
      </c>
    </row>
    <row r="1356" spans="11:14" x14ac:dyDescent="0.25">
      <c r="K1356" s="4">
        <v>1339</v>
      </c>
      <c r="L1356" s="4">
        <v>1</v>
      </c>
      <c r="M1356" s="4">
        <v>1</v>
      </c>
      <c r="N1356" s="46" t="s">
        <v>3506</v>
      </c>
    </row>
    <row r="1357" spans="11:14" x14ac:dyDescent="0.25">
      <c r="K1357" s="3">
        <v>1340</v>
      </c>
      <c r="L1357" s="3">
        <v>1</v>
      </c>
      <c r="M1357" s="3">
        <v>1</v>
      </c>
      <c r="N1357" s="45" t="s">
        <v>667</v>
      </c>
    </row>
    <row r="1358" spans="11:14" x14ac:dyDescent="0.25">
      <c r="K1358" s="4">
        <v>1341</v>
      </c>
      <c r="L1358" s="4">
        <v>1</v>
      </c>
      <c r="M1358" s="4">
        <v>1</v>
      </c>
      <c r="N1358" s="46" t="s">
        <v>668</v>
      </c>
    </row>
    <row r="1359" spans="11:14" x14ac:dyDescent="0.25">
      <c r="K1359" s="3">
        <v>1342</v>
      </c>
      <c r="L1359" s="3">
        <v>1</v>
      </c>
      <c r="M1359" s="3">
        <v>1</v>
      </c>
      <c r="N1359" s="45" t="s">
        <v>3509</v>
      </c>
    </row>
    <row r="1360" spans="11:14" x14ac:dyDescent="0.25">
      <c r="K1360" s="4">
        <v>1343</v>
      </c>
      <c r="L1360" s="4">
        <v>1</v>
      </c>
      <c r="M1360" s="4">
        <v>1</v>
      </c>
      <c r="N1360" s="46" t="s">
        <v>3510</v>
      </c>
    </row>
    <row r="1361" spans="11:14" x14ac:dyDescent="0.25">
      <c r="K1361" s="3">
        <v>1344</v>
      </c>
      <c r="L1361" s="3">
        <v>1</v>
      </c>
      <c r="M1361" s="3">
        <v>1</v>
      </c>
      <c r="N1361" s="45" t="s">
        <v>3511</v>
      </c>
    </row>
    <row r="1362" spans="11:14" x14ac:dyDescent="0.25">
      <c r="K1362" s="4">
        <v>1345</v>
      </c>
      <c r="L1362" s="4">
        <v>1</v>
      </c>
      <c r="M1362" s="4">
        <v>1</v>
      </c>
      <c r="N1362" s="46" t="s">
        <v>3514</v>
      </c>
    </row>
    <row r="1363" spans="11:14" x14ac:dyDescent="0.25">
      <c r="K1363" s="3">
        <v>1346</v>
      </c>
      <c r="L1363" s="3">
        <v>1</v>
      </c>
      <c r="M1363" s="3">
        <v>1</v>
      </c>
      <c r="N1363" s="45" t="s">
        <v>3522</v>
      </c>
    </row>
    <row r="1364" spans="11:14" x14ac:dyDescent="0.25">
      <c r="K1364" s="4">
        <v>1347</v>
      </c>
      <c r="L1364" s="4">
        <v>1</v>
      </c>
      <c r="M1364" s="4">
        <v>1</v>
      </c>
      <c r="N1364" s="46" t="s">
        <v>3523</v>
      </c>
    </row>
    <row r="1365" spans="11:14" x14ac:dyDescent="0.25">
      <c r="K1365" s="3">
        <v>1348</v>
      </c>
      <c r="L1365" s="3">
        <v>1</v>
      </c>
      <c r="M1365" s="3">
        <v>1</v>
      </c>
      <c r="N1365" s="45" t="s">
        <v>3526</v>
      </c>
    </row>
    <row r="1366" spans="11:14" x14ac:dyDescent="0.25">
      <c r="K1366" s="4">
        <v>1349</v>
      </c>
      <c r="L1366" s="4">
        <v>1</v>
      </c>
      <c r="M1366" s="4">
        <v>1</v>
      </c>
      <c r="N1366" s="46" t="s">
        <v>3527</v>
      </c>
    </row>
    <row r="1367" spans="11:14" x14ac:dyDescent="0.25">
      <c r="K1367" s="3">
        <v>1350</v>
      </c>
      <c r="L1367" s="3">
        <v>1</v>
      </c>
      <c r="M1367" s="3">
        <v>1</v>
      </c>
      <c r="N1367" s="45" t="s">
        <v>3528</v>
      </c>
    </row>
    <row r="1368" spans="11:14" x14ac:dyDescent="0.25">
      <c r="K1368" s="4">
        <v>1351</v>
      </c>
      <c r="L1368" s="4">
        <v>1</v>
      </c>
      <c r="M1368" s="4">
        <v>1</v>
      </c>
      <c r="N1368" s="46" t="s">
        <v>3529</v>
      </c>
    </row>
    <row r="1369" spans="11:14" x14ac:dyDescent="0.25">
      <c r="K1369" s="3">
        <v>1352</v>
      </c>
      <c r="L1369" s="3">
        <v>1</v>
      </c>
      <c r="M1369" s="3">
        <v>2</v>
      </c>
      <c r="N1369" s="45" t="s">
        <v>3530</v>
      </c>
    </row>
    <row r="1370" spans="11:14" x14ac:dyDescent="0.25">
      <c r="K1370" s="4">
        <v>1353</v>
      </c>
      <c r="L1370" s="4">
        <v>1</v>
      </c>
      <c r="M1370" s="4">
        <v>1</v>
      </c>
      <c r="N1370" s="46" t="s">
        <v>3531</v>
      </c>
    </row>
    <row r="1371" spans="11:14" x14ac:dyDescent="0.25">
      <c r="K1371" s="3">
        <v>1354</v>
      </c>
      <c r="L1371" s="3">
        <v>1</v>
      </c>
      <c r="M1371" s="3">
        <v>1</v>
      </c>
      <c r="N1371" s="45" t="s">
        <v>3532</v>
      </c>
    </row>
    <row r="1372" spans="11:14" x14ac:dyDescent="0.25">
      <c r="K1372" s="4">
        <v>1355</v>
      </c>
      <c r="L1372" s="4">
        <v>1</v>
      </c>
      <c r="M1372" s="4">
        <v>1</v>
      </c>
      <c r="N1372" s="46" t="s">
        <v>3534</v>
      </c>
    </row>
    <row r="1373" spans="11:14" x14ac:dyDescent="0.25">
      <c r="K1373" s="3">
        <v>1356</v>
      </c>
      <c r="L1373" s="3">
        <v>1</v>
      </c>
      <c r="M1373" s="3">
        <v>1</v>
      </c>
      <c r="N1373" s="45" t="s">
        <v>3535</v>
      </c>
    </row>
    <row r="1374" spans="11:14" x14ac:dyDescent="0.25">
      <c r="K1374" s="4">
        <v>1357</v>
      </c>
      <c r="L1374" s="4">
        <v>1</v>
      </c>
      <c r="M1374" s="4">
        <v>1</v>
      </c>
      <c r="N1374" s="46" t="s">
        <v>3536</v>
      </c>
    </row>
    <row r="1375" spans="11:14" x14ac:dyDescent="0.25">
      <c r="K1375" s="3">
        <v>1358</v>
      </c>
      <c r="L1375" s="3">
        <v>1</v>
      </c>
      <c r="M1375" s="3">
        <v>1</v>
      </c>
      <c r="N1375" s="45" t="s">
        <v>3537</v>
      </c>
    </row>
    <row r="1376" spans="11:14" x14ac:dyDescent="0.25">
      <c r="K1376" s="4">
        <v>1359</v>
      </c>
      <c r="L1376" s="4">
        <v>1</v>
      </c>
      <c r="M1376" s="4">
        <v>1</v>
      </c>
      <c r="N1376" s="46" t="s">
        <v>669</v>
      </c>
    </row>
    <row r="1377" spans="11:14" x14ac:dyDescent="0.25">
      <c r="K1377" s="3">
        <v>1360</v>
      </c>
      <c r="L1377" s="3">
        <v>1</v>
      </c>
      <c r="M1377" s="3">
        <v>1</v>
      </c>
      <c r="N1377" s="45" t="s">
        <v>3538</v>
      </c>
    </row>
    <row r="1378" spans="11:14" x14ac:dyDescent="0.25">
      <c r="K1378" s="4">
        <v>1361</v>
      </c>
      <c r="L1378" s="4">
        <v>1</v>
      </c>
      <c r="M1378" s="4">
        <v>1</v>
      </c>
      <c r="N1378" s="46" t="s">
        <v>3539</v>
      </c>
    </row>
    <row r="1379" spans="11:14" x14ac:dyDescent="0.25">
      <c r="K1379" s="3">
        <v>1362</v>
      </c>
      <c r="L1379" s="3">
        <v>1</v>
      </c>
      <c r="M1379" s="3">
        <v>1</v>
      </c>
      <c r="N1379" s="45" t="s">
        <v>3540</v>
      </c>
    </row>
    <row r="1380" spans="11:14" x14ac:dyDescent="0.25">
      <c r="K1380" s="4">
        <v>1363</v>
      </c>
      <c r="L1380" s="4">
        <v>1</v>
      </c>
      <c r="M1380" s="4">
        <v>1</v>
      </c>
      <c r="N1380" s="46" t="s">
        <v>3543</v>
      </c>
    </row>
    <row r="1381" spans="11:14" x14ac:dyDescent="0.25">
      <c r="K1381" s="3">
        <v>1364</v>
      </c>
      <c r="L1381" s="3">
        <v>1</v>
      </c>
      <c r="M1381" s="3">
        <v>1</v>
      </c>
      <c r="N1381" s="45" t="s">
        <v>3544</v>
      </c>
    </row>
    <row r="1382" spans="11:14" x14ac:dyDescent="0.25">
      <c r="K1382" s="4">
        <v>1365</v>
      </c>
      <c r="L1382" s="4">
        <v>1</v>
      </c>
      <c r="M1382" s="4">
        <v>1</v>
      </c>
      <c r="N1382" s="46" t="s">
        <v>3546</v>
      </c>
    </row>
    <row r="1383" spans="11:14" x14ac:dyDescent="0.25">
      <c r="K1383" s="3">
        <v>1366</v>
      </c>
      <c r="L1383" s="3">
        <v>1</v>
      </c>
      <c r="M1383" s="3">
        <v>1</v>
      </c>
      <c r="N1383" s="45" t="s">
        <v>3547</v>
      </c>
    </row>
    <row r="1384" spans="11:14" x14ac:dyDescent="0.25">
      <c r="K1384" s="4">
        <v>1367</v>
      </c>
      <c r="L1384" s="4">
        <v>1</v>
      </c>
      <c r="M1384" s="4">
        <v>1</v>
      </c>
      <c r="N1384" s="46" t="s">
        <v>3548</v>
      </c>
    </row>
    <row r="1385" spans="11:14" x14ac:dyDescent="0.25">
      <c r="K1385" s="3">
        <v>1368</v>
      </c>
      <c r="L1385" s="3">
        <v>1</v>
      </c>
      <c r="M1385" s="3">
        <v>1</v>
      </c>
      <c r="N1385" s="45" t="s">
        <v>3554</v>
      </c>
    </row>
    <row r="1386" spans="11:14" x14ac:dyDescent="0.25">
      <c r="K1386" s="4">
        <v>1369</v>
      </c>
      <c r="L1386" s="4">
        <v>1</v>
      </c>
      <c r="M1386" s="4">
        <v>1</v>
      </c>
      <c r="N1386" s="46" t="s">
        <v>3555</v>
      </c>
    </row>
    <row r="1387" spans="11:14" x14ac:dyDescent="0.25">
      <c r="K1387" s="3">
        <v>1370</v>
      </c>
      <c r="L1387" s="3">
        <v>1</v>
      </c>
      <c r="M1387" s="3">
        <v>1</v>
      </c>
      <c r="N1387" s="45" t="s">
        <v>3556</v>
      </c>
    </row>
    <row r="1388" spans="11:14" x14ac:dyDescent="0.25">
      <c r="K1388" s="4">
        <v>1371</v>
      </c>
      <c r="L1388" s="4">
        <v>1</v>
      </c>
      <c r="M1388" s="4">
        <v>1</v>
      </c>
      <c r="N1388" s="46" t="s">
        <v>3557</v>
      </c>
    </row>
    <row r="1389" spans="11:14" x14ac:dyDescent="0.25">
      <c r="K1389" s="14">
        <v>1372</v>
      </c>
      <c r="L1389" s="14">
        <v>1</v>
      </c>
      <c r="M1389" s="14">
        <v>1</v>
      </c>
      <c r="N1389" s="5" t="s">
        <v>3558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252"/>
  <sheetViews>
    <sheetView showGridLines="0" zoomScale="90" zoomScaleNormal="90" workbookViewId="0">
      <selection activeCell="K1" sqref="K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8</v>
      </c>
      <c r="H18" s="8">
        <v>8</v>
      </c>
      <c r="I18" s="43" t="s">
        <v>113</v>
      </c>
      <c r="K18" s="7">
        <v>1</v>
      </c>
      <c r="L18" s="8">
        <v>7</v>
      </c>
      <c r="M18" s="8">
        <v>7</v>
      </c>
      <c r="N18" s="43" t="s">
        <v>354</v>
      </c>
    </row>
    <row r="19" spans="1:14" x14ac:dyDescent="0.25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3</v>
      </c>
      <c r="H19" s="3">
        <v>3</v>
      </c>
      <c r="I19" s="41" t="s">
        <v>139</v>
      </c>
      <c r="K19" s="9">
        <v>2</v>
      </c>
      <c r="L19" s="3">
        <v>7</v>
      </c>
      <c r="M19" s="3">
        <v>7</v>
      </c>
      <c r="N19" s="41" t="s">
        <v>353</v>
      </c>
    </row>
    <row r="20" spans="1:14" x14ac:dyDescent="0.25">
      <c r="A20" s="33">
        <v>3</v>
      </c>
      <c r="B20" s="15">
        <v>0</v>
      </c>
      <c r="C20" s="15">
        <v>0</v>
      </c>
      <c r="D20" s="48">
        <v>2017</v>
      </c>
      <c r="F20" s="10">
        <v>3</v>
      </c>
      <c r="G20" s="4">
        <v>2</v>
      </c>
      <c r="H20" s="4">
        <v>2</v>
      </c>
      <c r="I20" s="40" t="s">
        <v>116</v>
      </c>
      <c r="K20" s="10">
        <v>3</v>
      </c>
      <c r="L20" s="4">
        <v>6</v>
      </c>
      <c r="M20" s="4">
        <v>6</v>
      </c>
      <c r="N20" s="40" t="s">
        <v>362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2</v>
      </c>
      <c r="H21" s="3">
        <v>2</v>
      </c>
      <c r="I21" s="41" t="s">
        <v>148</v>
      </c>
      <c r="K21" s="9">
        <v>4</v>
      </c>
      <c r="L21" s="3">
        <v>5</v>
      </c>
      <c r="M21" s="3">
        <v>5</v>
      </c>
      <c r="N21" s="41" t="s">
        <v>360</v>
      </c>
    </row>
    <row r="22" spans="1:14" x14ac:dyDescent="0.25">
      <c r="A22" s="33">
        <v>5</v>
      </c>
      <c r="B22" s="15">
        <v>3</v>
      </c>
      <c r="C22" s="15">
        <v>3</v>
      </c>
      <c r="D22" s="48">
        <v>2015</v>
      </c>
      <c r="F22" s="10">
        <v>5</v>
      </c>
      <c r="G22" s="4">
        <v>1</v>
      </c>
      <c r="H22" s="4">
        <v>1</v>
      </c>
      <c r="I22" s="40" t="s">
        <v>119</v>
      </c>
      <c r="K22" s="10">
        <v>5</v>
      </c>
      <c r="L22" s="4">
        <v>5</v>
      </c>
      <c r="M22" s="4">
        <v>5</v>
      </c>
      <c r="N22" s="40" t="s">
        <v>361</v>
      </c>
    </row>
    <row r="23" spans="1:14" x14ac:dyDescent="0.25">
      <c r="A23" s="34">
        <v>6</v>
      </c>
      <c r="B23" s="5">
        <v>3</v>
      </c>
      <c r="C23" s="5">
        <v>3</v>
      </c>
      <c r="D23" s="49">
        <v>2014</v>
      </c>
      <c r="F23" s="9">
        <v>6</v>
      </c>
      <c r="G23" s="3">
        <v>1</v>
      </c>
      <c r="H23" s="3">
        <v>1</v>
      </c>
      <c r="I23" s="41" t="s">
        <v>127</v>
      </c>
      <c r="K23" s="9">
        <v>6</v>
      </c>
      <c r="L23" s="3">
        <v>5</v>
      </c>
      <c r="M23" s="3">
        <v>5</v>
      </c>
      <c r="N23" s="41" t="s">
        <v>364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115</v>
      </c>
      <c r="K24" s="10">
        <v>7</v>
      </c>
      <c r="L24" s="4">
        <v>5</v>
      </c>
      <c r="M24" s="4">
        <v>5</v>
      </c>
      <c r="N24" s="40" t="s">
        <v>365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123</v>
      </c>
      <c r="K25" s="9">
        <v>8</v>
      </c>
      <c r="L25" s="3">
        <v>4</v>
      </c>
      <c r="M25" s="3">
        <v>4</v>
      </c>
      <c r="N25" s="41" t="s">
        <v>369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1</v>
      </c>
      <c r="H26" s="4">
        <v>1</v>
      </c>
      <c r="I26" s="40" t="s">
        <v>112</v>
      </c>
      <c r="K26" s="10">
        <v>9</v>
      </c>
      <c r="L26" s="4">
        <v>4</v>
      </c>
      <c r="M26" s="4">
        <v>4</v>
      </c>
      <c r="N26" s="40" t="s">
        <v>384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169</v>
      </c>
      <c r="K27" s="9">
        <v>10</v>
      </c>
      <c r="L27" s="3">
        <v>4</v>
      </c>
      <c r="M27" s="3">
        <v>4</v>
      </c>
      <c r="N27" s="41" t="s">
        <v>378</v>
      </c>
    </row>
    <row r="28" spans="1:14" ht="15.75" thickBot="1" x14ac:dyDescent="0.3">
      <c r="A28" s="35">
        <v>11</v>
      </c>
      <c r="B28" s="36">
        <v>1</v>
      </c>
      <c r="C28" s="36">
        <v>1</v>
      </c>
      <c r="D28" s="50">
        <v>2009</v>
      </c>
      <c r="F28" s="8">
        <v>11</v>
      </c>
      <c r="G28" s="8">
        <v>1</v>
      </c>
      <c r="H28" s="8">
        <v>1</v>
      </c>
      <c r="I28" s="44" t="s">
        <v>128</v>
      </c>
      <c r="K28" s="8">
        <v>11</v>
      </c>
      <c r="L28" s="8">
        <v>4</v>
      </c>
      <c r="M28" s="8">
        <v>4</v>
      </c>
      <c r="N28" s="44" t="s">
        <v>387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140</v>
      </c>
      <c r="K29" s="3">
        <v>12</v>
      </c>
      <c r="L29" s="3">
        <v>3</v>
      </c>
      <c r="M29" s="3">
        <v>3</v>
      </c>
      <c r="N29" s="45" t="s">
        <v>395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0</v>
      </c>
      <c r="H30" s="4">
        <v>0</v>
      </c>
      <c r="I30" s="46" t="s">
        <v>178</v>
      </c>
      <c r="K30" s="4">
        <v>13</v>
      </c>
      <c r="L30" s="4">
        <v>3</v>
      </c>
      <c r="M30" s="4">
        <v>3</v>
      </c>
      <c r="N30" s="46" t="s">
        <v>399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179</v>
      </c>
      <c r="K31" s="3">
        <v>14</v>
      </c>
      <c r="L31" s="3">
        <v>3</v>
      </c>
      <c r="M31" s="3">
        <v>3</v>
      </c>
      <c r="N31" s="45" t="s">
        <v>408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180</v>
      </c>
      <c r="K32" s="4">
        <v>15</v>
      </c>
      <c r="L32" s="4">
        <v>2</v>
      </c>
      <c r="M32" s="4">
        <v>2</v>
      </c>
      <c r="N32" s="46" t="s">
        <v>450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0</v>
      </c>
      <c r="H33" s="3">
        <v>0</v>
      </c>
      <c r="I33" s="45" t="s">
        <v>181</v>
      </c>
      <c r="K33" s="3">
        <v>16</v>
      </c>
      <c r="L33" s="3">
        <v>2</v>
      </c>
      <c r="M33" s="3">
        <v>2</v>
      </c>
      <c r="N33" s="45" t="s">
        <v>397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182</v>
      </c>
      <c r="K34" s="4">
        <v>17</v>
      </c>
      <c r="L34" s="4">
        <v>2</v>
      </c>
      <c r="M34" s="4">
        <v>2</v>
      </c>
      <c r="N34" s="46" t="s">
        <v>565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150</v>
      </c>
      <c r="K35" s="3">
        <v>18</v>
      </c>
      <c r="L35" s="3">
        <v>1</v>
      </c>
      <c r="M35" s="3">
        <v>1</v>
      </c>
      <c r="N35" s="45" t="s">
        <v>731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183</v>
      </c>
      <c r="K36" s="4">
        <v>19</v>
      </c>
      <c r="L36" s="4">
        <v>1</v>
      </c>
      <c r="M36" s="4">
        <v>1</v>
      </c>
      <c r="N36" s="46" t="s">
        <v>417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184</v>
      </c>
      <c r="K37" s="3">
        <v>20</v>
      </c>
      <c r="L37" s="3">
        <v>1</v>
      </c>
      <c r="M37" s="3">
        <v>1</v>
      </c>
      <c r="N37" s="45" t="s">
        <v>393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185</v>
      </c>
      <c r="K38" s="4">
        <v>21</v>
      </c>
      <c r="L38" s="4">
        <v>1</v>
      </c>
      <c r="M38" s="4">
        <v>1</v>
      </c>
      <c r="N38" s="46" t="s">
        <v>991</v>
      </c>
    </row>
    <row r="39" spans="1:14" x14ac:dyDescent="0.25">
      <c r="A39" s="3">
        <v>22</v>
      </c>
      <c r="B39" s="3">
        <v>1</v>
      </c>
      <c r="C39" s="3">
        <v>1</v>
      </c>
      <c r="D39" s="45">
        <v>1998</v>
      </c>
      <c r="F39" s="3">
        <v>22</v>
      </c>
      <c r="G39" s="3">
        <v>0</v>
      </c>
      <c r="H39" s="3">
        <v>0</v>
      </c>
      <c r="I39" s="45" t="s">
        <v>186</v>
      </c>
      <c r="K39" s="3">
        <v>22</v>
      </c>
      <c r="L39" s="3">
        <v>1</v>
      </c>
      <c r="M39" s="3">
        <v>1</v>
      </c>
      <c r="N39" s="45" t="s">
        <v>1004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187</v>
      </c>
      <c r="K40" s="4">
        <v>23</v>
      </c>
      <c r="L40" s="4">
        <v>1</v>
      </c>
      <c r="M40" s="4">
        <v>1</v>
      </c>
      <c r="N40" s="46" t="s">
        <v>1011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188</v>
      </c>
      <c r="K41" s="3">
        <v>24</v>
      </c>
      <c r="L41" s="3">
        <v>1</v>
      </c>
      <c r="M41" s="3">
        <v>1</v>
      </c>
      <c r="N41" s="45" t="s">
        <v>1153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189</v>
      </c>
      <c r="K42" s="4">
        <v>25</v>
      </c>
      <c r="L42" s="4">
        <v>1</v>
      </c>
      <c r="M42" s="4">
        <v>1</v>
      </c>
      <c r="N42" s="46" t="s">
        <v>1179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190</v>
      </c>
      <c r="K43" s="3">
        <v>26</v>
      </c>
      <c r="L43" s="3">
        <v>1</v>
      </c>
      <c r="M43" s="3">
        <v>1</v>
      </c>
      <c r="N43" s="45" t="s">
        <v>1192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142</v>
      </c>
      <c r="K44" s="4">
        <v>27</v>
      </c>
      <c r="L44" s="4">
        <v>1</v>
      </c>
      <c r="M44" s="4">
        <v>1</v>
      </c>
      <c r="N44" s="46" t="s">
        <v>1207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191</v>
      </c>
      <c r="K45" s="3">
        <v>28</v>
      </c>
      <c r="L45" s="3">
        <v>1</v>
      </c>
      <c r="M45" s="3">
        <v>1</v>
      </c>
      <c r="N45" s="45" t="s">
        <v>1561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151</v>
      </c>
      <c r="K46" s="4">
        <v>29</v>
      </c>
      <c r="L46" s="4">
        <v>1</v>
      </c>
      <c r="M46" s="4">
        <v>1</v>
      </c>
      <c r="N46" s="46" t="s">
        <v>1633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192</v>
      </c>
      <c r="K47" s="3">
        <v>30</v>
      </c>
      <c r="L47" s="3">
        <v>1</v>
      </c>
      <c r="M47" s="3">
        <v>1</v>
      </c>
      <c r="N47" s="45" t="s">
        <v>1647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193</v>
      </c>
      <c r="K48" s="4">
        <v>31</v>
      </c>
      <c r="L48" s="4">
        <v>1</v>
      </c>
      <c r="M48" s="4">
        <v>1</v>
      </c>
      <c r="N48" s="46" t="s">
        <v>2092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122</v>
      </c>
      <c r="K49" s="3">
        <v>32</v>
      </c>
      <c r="L49" s="3">
        <v>1</v>
      </c>
      <c r="M49" s="3">
        <v>1</v>
      </c>
      <c r="N49" s="45" t="s">
        <v>2202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135</v>
      </c>
      <c r="K50" s="4">
        <v>33</v>
      </c>
      <c r="L50" s="4">
        <v>1</v>
      </c>
      <c r="M50" s="4">
        <v>1</v>
      </c>
      <c r="N50" s="46" t="s">
        <v>2308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125</v>
      </c>
      <c r="K51" s="3">
        <v>34</v>
      </c>
      <c r="L51" s="3">
        <v>1</v>
      </c>
      <c r="M51" s="3">
        <v>1</v>
      </c>
      <c r="N51" s="45" t="s">
        <v>2330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194</v>
      </c>
      <c r="K52" s="4">
        <v>35</v>
      </c>
      <c r="L52" s="4">
        <v>1</v>
      </c>
      <c r="M52" s="4">
        <v>1</v>
      </c>
      <c r="N52" s="46" t="s">
        <v>2348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152</v>
      </c>
      <c r="K53" s="3">
        <v>36</v>
      </c>
      <c r="L53" s="3">
        <v>1</v>
      </c>
      <c r="M53" s="3">
        <v>1</v>
      </c>
      <c r="N53" s="45" t="s">
        <v>2365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195</v>
      </c>
      <c r="K54" s="4">
        <v>37</v>
      </c>
      <c r="L54" s="4">
        <v>1</v>
      </c>
      <c r="M54" s="4">
        <v>1</v>
      </c>
      <c r="N54" s="46" t="s">
        <v>2367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196</v>
      </c>
      <c r="K55" s="3">
        <v>38</v>
      </c>
      <c r="L55" s="3">
        <v>1</v>
      </c>
      <c r="M55" s="3">
        <v>1</v>
      </c>
      <c r="N55" s="45" t="s">
        <v>2372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197</v>
      </c>
      <c r="K56" s="4">
        <v>39</v>
      </c>
      <c r="L56" s="4">
        <v>1</v>
      </c>
      <c r="M56" s="4">
        <v>1</v>
      </c>
      <c r="N56" s="46" t="s">
        <v>363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198</v>
      </c>
      <c r="K57" s="3">
        <v>40</v>
      </c>
      <c r="L57" s="3">
        <v>1</v>
      </c>
      <c r="M57" s="3">
        <v>1</v>
      </c>
      <c r="N57" s="45" t="s">
        <v>2523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130</v>
      </c>
      <c r="K58" s="4">
        <v>41</v>
      </c>
      <c r="L58" s="4">
        <v>1</v>
      </c>
      <c r="M58" s="4">
        <v>1</v>
      </c>
      <c r="N58" s="46" t="s">
        <v>2548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199</v>
      </c>
      <c r="K59" s="3">
        <v>42</v>
      </c>
      <c r="L59" s="3">
        <v>1</v>
      </c>
      <c r="M59" s="3">
        <v>1</v>
      </c>
      <c r="N59" s="45" t="s">
        <v>2635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153</v>
      </c>
      <c r="K60" s="4">
        <v>43</v>
      </c>
      <c r="L60" s="4">
        <v>1</v>
      </c>
      <c r="M60" s="4">
        <v>1</v>
      </c>
      <c r="N60" s="46" t="s">
        <v>2640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126</v>
      </c>
      <c r="K61" s="3">
        <v>44</v>
      </c>
      <c r="L61" s="3">
        <v>1</v>
      </c>
      <c r="M61" s="3">
        <v>1</v>
      </c>
      <c r="N61" s="45" t="s">
        <v>2644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154</v>
      </c>
      <c r="K62" s="4">
        <v>45</v>
      </c>
      <c r="L62" s="4">
        <v>1</v>
      </c>
      <c r="M62" s="4">
        <v>1</v>
      </c>
      <c r="N62" s="46" t="s">
        <v>2669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143</v>
      </c>
      <c r="K63" s="3">
        <v>46</v>
      </c>
      <c r="L63" s="3">
        <v>1</v>
      </c>
      <c r="M63" s="3">
        <v>1</v>
      </c>
      <c r="N63" s="45" t="s">
        <v>2816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133</v>
      </c>
      <c r="K64" s="4">
        <v>47</v>
      </c>
      <c r="L64" s="4">
        <v>1</v>
      </c>
      <c r="M64" s="4">
        <v>1</v>
      </c>
      <c r="N64" s="46" t="s">
        <v>2958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200</v>
      </c>
      <c r="K65" s="3">
        <v>48</v>
      </c>
      <c r="L65" s="3">
        <v>1</v>
      </c>
      <c r="M65" s="3">
        <v>1</v>
      </c>
      <c r="N65" s="45" t="s">
        <v>3085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201</v>
      </c>
      <c r="K66" s="4">
        <v>49</v>
      </c>
      <c r="L66" s="4">
        <v>1</v>
      </c>
      <c r="M66" s="4">
        <v>1</v>
      </c>
      <c r="N66" s="46" t="s">
        <v>3086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202</v>
      </c>
      <c r="K67" s="3">
        <v>50</v>
      </c>
      <c r="L67" s="3">
        <v>1</v>
      </c>
      <c r="M67" s="3">
        <v>1</v>
      </c>
      <c r="N67" s="45" t="s">
        <v>3210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203</v>
      </c>
      <c r="K68" s="4">
        <v>51</v>
      </c>
      <c r="L68" s="4">
        <v>1</v>
      </c>
      <c r="M68" s="4">
        <v>1</v>
      </c>
      <c r="N68" s="46" t="s">
        <v>3223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204</v>
      </c>
      <c r="K69" s="3">
        <v>52</v>
      </c>
      <c r="L69" s="3">
        <v>1</v>
      </c>
      <c r="M69" s="3">
        <v>1</v>
      </c>
      <c r="N69" s="45" t="s">
        <v>3318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205</v>
      </c>
      <c r="K70" s="4">
        <v>53</v>
      </c>
      <c r="L70" s="4">
        <v>1</v>
      </c>
      <c r="M70" s="4">
        <v>1</v>
      </c>
      <c r="N70" s="46" t="s">
        <v>3424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206</v>
      </c>
      <c r="K71" s="14">
        <v>54</v>
      </c>
      <c r="L71" s="14">
        <v>1</v>
      </c>
      <c r="M71" s="14">
        <v>1</v>
      </c>
      <c r="N71" s="5" t="s">
        <v>3448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155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156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207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208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209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131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210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211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157</v>
      </c>
    </row>
    <row r="81" spans="6:9" x14ac:dyDescent="0.25">
      <c r="F81" s="3">
        <v>64</v>
      </c>
      <c r="G81" s="3">
        <v>0</v>
      </c>
      <c r="H81" s="3">
        <v>0</v>
      </c>
      <c r="I81" s="45" t="s">
        <v>212</v>
      </c>
    </row>
    <row r="82" spans="6:9" x14ac:dyDescent="0.25">
      <c r="F82" s="4">
        <v>65</v>
      </c>
      <c r="G82" s="4">
        <v>0</v>
      </c>
      <c r="H82" s="4">
        <v>0</v>
      </c>
      <c r="I82" s="46" t="s">
        <v>213</v>
      </c>
    </row>
    <row r="83" spans="6:9" x14ac:dyDescent="0.25">
      <c r="F83" s="3">
        <v>66</v>
      </c>
      <c r="G83" s="3">
        <v>0</v>
      </c>
      <c r="H83" s="3">
        <v>0</v>
      </c>
      <c r="I83" s="45" t="s">
        <v>214</v>
      </c>
    </row>
    <row r="84" spans="6:9" x14ac:dyDescent="0.25">
      <c r="F84" s="4">
        <v>67</v>
      </c>
      <c r="G84" s="4">
        <v>0</v>
      </c>
      <c r="H84" s="4">
        <v>0</v>
      </c>
      <c r="I84" s="46" t="s">
        <v>215</v>
      </c>
    </row>
    <row r="85" spans="6:9" x14ac:dyDescent="0.25">
      <c r="F85" s="3">
        <v>68</v>
      </c>
      <c r="G85" s="3">
        <v>0</v>
      </c>
      <c r="H85" s="3">
        <v>0</v>
      </c>
      <c r="I85" s="45" t="s">
        <v>158</v>
      </c>
    </row>
    <row r="86" spans="6:9" x14ac:dyDescent="0.25">
      <c r="F86" s="4">
        <v>69</v>
      </c>
      <c r="G86" s="4">
        <v>0</v>
      </c>
      <c r="H86" s="4">
        <v>0</v>
      </c>
      <c r="I86" s="46" t="s">
        <v>216</v>
      </c>
    </row>
    <row r="87" spans="6:9" x14ac:dyDescent="0.25">
      <c r="F87" s="3">
        <v>70</v>
      </c>
      <c r="G87" s="3">
        <v>0</v>
      </c>
      <c r="H87" s="3">
        <v>0</v>
      </c>
      <c r="I87" s="45" t="s">
        <v>217</v>
      </c>
    </row>
    <row r="88" spans="6:9" x14ac:dyDescent="0.25">
      <c r="F88" s="4">
        <v>71</v>
      </c>
      <c r="G88" s="4">
        <v>0</v>
      </c>
      <c r="H88" s="4">
        <v>0</v>
      </c>
      <c r="I88" s="46" t="s">
        <v>132</v>
      </c>
    </row>
    <row r="89" spans="6:9" x14ac:dyDescent="0.25">
      <c r="F89" s="3">
        <v>72</v>
      </c>
      <c r="G89" s="3">
        <v>0</v>
      </c>
      <c r="H89" s="3">
        <v>0</v>
      </c>
      <c r="I89" s="45" t="s">
        <v>218</v>
      </c>
    </row>
    <row r="90" spans="6:9" x14ac:dyDescent="0.25">
      <c r="F90" s="4">
        <v>73</v>
      </c>
      <c r="G90" s="4">
        <v>0</v>
      </c>
      <c r="H90" s="4">
        <v>0</v>
      </c>
      <c r="I90" s="46" t="s">
        <v>219</v>
      </c>
    </row>
    <row r="91" spans="6:9" x14ac:dyDescent="0.25">
      <c r="F91" s="3">
        <v>74</v>
      </c>
      <c r="G91" s="3">
        <v>0</v>
      </c>
      <c r="H91" s="3">
        <v>0</v>
      </c>
      <c r="I91" s="45" t="s">
        <v>136</v>
      </c>
    </row>
    <row r="92" spans="6:9" x14ac:dyDescent="0.25">
      <c r="F92" s="4">
        <v>75</v>
      </c>
      <c r="G92" s="4">
        <v>0</v>
      </c>
      <c r="H92" s="4">
        <v>0</v>
      </c>
      <c r="I92" s="46" t="s">
        <v>220</v>
      </c>
    </row>
    <row r="93" spans="6:9" x14ac:dyDescent="0.25">
      <c r="F93" s="3">
        <v>76</v>
      </c>
      <c r="G93" s="3">
        <v>0</v>
      </c>
      <c r="H93" s="3">
        <v>0</v>
      </c>
      <c r="I93" s="45" t="s">
        <v>221</v>
      </c>
    </row>
    <row r="94" spans="6:9" x14ac:dyDescent="0.25">
      <c r="F94" s="4">
        <v>77</v>
      </c>
      <c r="G94" s="4">
        <v>0</v>
      </c>
      <c r="H94" s="4">
        <v>0</v>
      </c>
      <c r="I94" s="46" t="s">
        <v>159</v>
      </c>
    </row>
    <row r="95" spans="6:9" x14ac:dyDescent="0.25">
      <c r="F95" s="3">
        <v>78</v>
      </c>
      <c r="G95" s="3">
        <v>0</v>
      </c>
      <c r="H95" s="3">
        <v>0</v>
      </c>
      <c r="I95" s="45" t="s">
        <v>222</v>
      </c>
    </row>
    <row r="96" spans="6:9" x14ac:dyDescent="0.25">
      <c r="F96" s="4">
        <v>79</v>
      </c>
      <c r="G96" s="4">
        <v>0</v>
      </c>
      <c r="H96" s="4">
        <v>0</v>
      </c>
      <c r="I96" s="46" t="s">
        <v>160</v>
      </c>
    </row>
    <row r="97" spans="6:9" x14ac:dyDescent="0.25">
      <c r="F97" s="3">
        <v>80</v>
      </c>
      <c r="G97" s="3">
        <v>0</v>
      </c>
      <c r="H97" s="3">
        <v>0</v>
      </c>
      <c r="I97" s="45" t="s">
        <v>223</v>
      </c>
    </row>
    <row r="98" spans="6:9" x14ac:dyDescent="0.25">
      <c r="F98" s="4">
        <v>81</v>
      </c>
      <c r="G98" s="4">
        <v>0</v>
      </c>
      <c r="H98" s="4">
        <v>0</v>
      </c>
      <c r="I98" s="46" t="s">
        <v>224</v>
      </c>
    </row>
    <row r="99" spans="6:9" x14ac:dyDescent="0.25">
      <c r="F99" s="3">
        <v>82</v>
      </c>
      <c r="G99" s="3">
        <v>0</v>
      </c>
      <c r="H99" s="3">
        <v>0</v>
      </c>
      <c r="I99" s="45" t="s">
        <v>225</v>
      </c>
    </row>
    <row r="100" spans="6:9" x14ac:dyDescent="0.25">
      <c r="F100" s="4">
        <v>83</v>
      </c>
      <c r="G100" s="4">
        <v>0</v>
      </c>
      <c r="H100" s="4">
        <v>0</v>
      </c>
      <c r="I100" s="46" t="s">
        <v>161</v>
      </c>
    </row>
    <row r="101" spans="6:9" x14ac:dyDescent="0.25">
      <c r="F101" s="3">
        <v>84</v>
      </c>
      <c r="G101" s="3">
        <v>0</v>
      </c>
      <c r="H101" s="3">
        <v>0</v>
      </c>
      <c r="I101" s="45" t="s">
        <v>226</v>
      </c>
    </row>
    <row r="102" spans="6:9" x14ac:dyDescent="0.25">
      <c r="F102" s="4">
        <v>85</v>
      </c>
      <c r="G102" s="4">
        <v>0</v>
      </c>
      <c r="H102" s="4">
        <v>0</v>
      </c>
      <c r="I102" s="46" t="s">
        <v>227</v>
      </c>
    </row>
    <row r="103" spans="6:9" x14ac:dyDescent="0.25">
      <c r="F103" s="3">
        <v>86</v>
      </c>
      <c r="G103" s="3">
        <v>0</v>
      </c>
      <c r="H103" s="3">
        <v>0</v>
      </c>
      <c r="I103" s="45" t="s">
        <v>228</v>
      </c>
    </row>
    <row r="104" spans="6:9" x14ac:dyDescent="0.25">
      <c r="F104" s="4">
        <v>87</v>
      </c>
      <c r="G104" s="4">
        <v>0</v>
      </c>
      <c r="H104" s="4">
        <v>0</v>
      </c>
      <c r="I104" s="46" t="s">
        <v>162</v>
      </c>
    </row>
    <row r="105" spans="6:9" x14ac:dyDescent="0.25">
      <c r="F105" s="3">
        <v>88</v>
      </c>
      <c r="G105" s="3">
        <v>0</v>
      </c>
      <c r="H105" s="3">
        <v>0</v>
      </c>
      <c r="I105" s="45" t="s">
        <v>163</v>
      </c>
    </row>
    <row r="106" spans="6:9" x14ac:dyDescent="0.25">
      <c r="F106" s="4">
        <v>89</v>
      </c>
      <c r="G106" s="4">
        <v>0</v>
      </c>
      <c r="H106" s="4">
        <v>0</v>
      </c>
      <c r="I106" s="46" t="s">
        <v>229</v>
      </c>
    </row>
    <row r="107" spans="6:9" x14ac:dyDescent="0.25">
      <c r="F107" s="3">
        <v>90</v>
      </c>
      <c r="G107" s="3">
        <v>0</v>
      </c>
      <c r="H107" s="3">
        <v>0</v>
      </c>
      <c r="I107" s="45" t="s">
        <v>230</v>
      </c>
    </row>
    <row r="108" spans="6:9" x14ac:dyDescent="0.25">
      <c r="F108" s="4">
        <v>91</v>
      </c>
      <c r="G108" s="4">
        <v>0</v>
      </c>
      <c r="H108" s="4">
        <v>0</v>
      </c>
      <c r="I108" s="46" t="s">
        <v>231</v>
      </c>
    </row>
    <row r="109" spans="6:9" x14ac:dyDescent="0.25">
      <c r="F109" s="3">
        <v>92</v>
      </c>
      <c r="G109" s="3">
        <v>0</v>
      </c>
      <c r="H109" s="3">
        <v>0</v>
      </c>
      <c r="I109" s="45" t="s">
        <v>144</v>
      </c>
    </row>
    <row r="110" spans="6:9" x14ac:dyDescent="0.25">
      <c r="F110" s="4">
        <v>93</v>
      </c>
      <c r="G110" s="4">
        <v>0</v>
      </c>
      <c r="H110" s="4">
        <v>0</v>
      </c>
      <c r="I110" s="46" t="s">
        <v>232</v>
      </c>
    </row>
    <row r="111" spans="6:9" x14ac:dyDescent="0.25">
      <c r="F111" s="3">
        <v>94</v>
      </c>
      <c r="G111" s="3">
        <v>0</v>
      </c>
      <c r="H111" s="3">
        <v>0</v>
      </c>
      <c r="I111" s="45" t="s">
        <v>145</v>
      </c>
    </row>
    <row r="112" spans="6:9" x14ac:dyDescent="0.25">
      <c r="F112" s="4">
        <v>95</v>
      </c>
      <c r="G112" s="4">
        <v>0</v>
      </c>
      <c r="H112" s="4">
        <v>0</v>
      </c>
      <c r="I112" s="46" t="s">
        <v>233</v>
      </c>
    </row>
    <row r="113" spans="6:9" x14ac:dyDescent="0.25">
      <c r="F113" s="3">
        <v>96</v>
      </c>
      <c r="G113" s="3">
        <v>0</v>
      </c>
      <c r="H113" s="3">
        <v>0</v>
      </c>
      <c r="I113" s="45" t="s">
        <v>234</v>
      </c>
    </row>
    <row r="114" spans="6:9" x14ac:dyDescent="0.25">
      <c r="F114" s="4">
        <v>97</v>
      </c>
      <c r="G114" s="4">
        <v>0</v>
      </c>
      <c r="H114" s="4">
        <v>0</v>
      </c>
      <c r="I114" s="46" t="s">
        <v>235</v>
      </c>
    </row>
    <row r="115" spans="6:9" x14ac:dyDescent="0.25">
      <c r="F115" s="3">
        <v>98</v>
      </c>
      <c r="G115" s="3">
        <v>0</v>
      </c>
      <c r="H115" s="3">
        <v>0</v>
      </c>
      <c r="I115" s="45" t="s">
        <v>164</v>
      </c>
    </row>
    <row r="116" spans="6:9" x14ac:dyDescent="0.25">
      <c r="F116" s="4">
        <v>99</v>
      </c>
      <c r="G116" s="4">
        <v>0</v>
      </c>
      <c r="H116" s="4">
        <v>0</v>
      </c>
      <c r="I116" s="46" t="s">
        <v>236</v>
      </c>
    </row>
    <row r="117" spans="6:9" x14ac:dyDescent="0.25">
      <c r="F117" s="3">
        <v>100</v>
      </c>
      <c r="G117" s="3">
        <v>0</v>
      </c>
      <c r="H117" s="3">
        <v>0</v>
      </c>
      <c r="I117" s="45" t="s">
        <v>165</v>
      </c>
    </row>
    <row r="118" spans="6:9" x14ac:dyDescent="0.25">
      <c r="F118" s="4">
        <v>101</v>
      </c>
      <c r="G118" s="4">
        <v>0</v>
      </c>
      <c r="H118" s="4">
        <v>0</v>
      </c>
      <c r="I118" s="46" t="s">
        <v>166</v>
      </c>
    </row>
    <row r="119" spans="6:9" x14ac:dyDescent="0.25">
      <c r="F119" s="3">
        <v>102</v>
      </c>
      <c r="G119" s="3">
        <v>0</v>
      </c>
      <c r="H119" s="3">
        <v>0</v>
      </c>
      <c r="I119" s="45" t="s">
        <v>237</v>
      </c>
    </row>
    <row r="120" spans="6:9" x14ac:dyDescent="0.25">
      <c r="F120" s="4">
        <v>103</v>
      </c>
      <c r="G120" s="4">
        <v>0</v>
      </c>
      <c r="H120" s="4">
        <v>0</v>
      </c>
      <c r="I120" s="46" t="s">
        <v>167</v>
      </c>
    </row>
    <row r="121" spans="6:9" x14ac:dyDescent="0.25">
      <c r="F121" s="3">
        <v>104</v>
      </c>
      <c r="G121" s="3">
        <v>0</v>
      </c>
      <c r="H121" s="3">
        <v>0</v>
      </c>
      <c r="I121" s="45" t="s">
        <v>238</v>
      </c>
    </row>
    <row r="122" spans="6:9" x14ac:dyDescent="0.25">
      <c r="F122" s="4">
        <v>105</v>
      </c>
      <c r="G122" s="4">
        <v>0</v>
      </c>
      <c r="H122" s="4">
        <v>0</v>
      </c>
      <c r="I122" s="46" t="s">
        <v>239</v>
      </c>
    </row>
    <row r="123" spans="6:9" x14ac:dyDescent="0.25">
      <c r="F123" s="3">
        <v>106</v>
      </c>
      <c r="G123" s="3">
        <v>0</v>
      </c>
      <c r="H123" s="3">
        <v>0</v>
      </c>
      <c r="I123" s="45" t="s">
        <v>240</v>
      </c>
    </row>
    <row r="124" spans="6:9" x14ac:dyDescent="0.25">
      <c r="F124" s="4">
        <v>107</v>
      </c>
      <c r="G124" s="4">
        <v>0</v>
      </c>
      <c r="H124" s="4">
        <v>0</v>
      </c>
      <c r="I124" s="46" t="s">
        <v>241</v>
      </c>
    </row>
    <row r="125" spans="6:9" x14ac:dyDescent="0.25">
      <c r="F125" s="3">
        <v>108</v>
      </c>
      <c r="G125" s="3">
        <v>0</v>
      </c>
      <c r="H125" s="3">
        <v>0</v>
      </c>
      <c r="I125" s="45" t="s">
        <v>242</v>
      </c>
    </row>
    <row r="126" spans="6:9" x14ac:dyDescent="0.25">
      <c r="F126" s="4">
        <v>109</v>
      </c>
      <c r="G126" s="4">
        <v>0</v>
      </c>
      <c r="H126" s="4">
        <v>0</v>
      </c>
      <c r="I126" s="46" t="s">
        <v>243</v>
      </c>
    </row>
    <row r="127" spans="6:9" x14ac:dyDescent="0.25">
      <c r="F127" s="3">
        <v>110</v>
      </c>
      <c r="G127" s="3">
        <v>0</v>
      </c>
      <c r="H127" s="3">
        <v>0</v>
      </c>
      <c r="I127" s="45" t="s">
        <v>244</v>
      </c>
    </row>
    <row r="128" spans="6:9" x14ac:dyDescent="0.25">
      <c r="F128" s="4">
        <v>111</v>
      </c>
      <c r="G128" s="4">
        <v>0</v>
      </c>
      <c r="H128" s="4">
        <v>0</v>
      </c>
      <c r="I128" s="46" t="s">
        <v>245</v>
      </c>
    </row>
    <row r="129" spans="6:9" x14ac:dyDescent="0.25">
      <c r="F129" s="3">
        <v>112</v>
      </c>
      <c r="G129" s="3">
        <v>0</v>
      </c>
      <c r="H129" s="3">
        <v>0</v>
      </c>
      <c r="I129" s="45" t="s">
        <v>246</v>
      </c>
    </row>
    <row r="130" spans="6:9" x14ac:dyDescent="0.25">
      <c r="F130" s="4">
        <v>113</v>
      </c>
      <c r="G130" s="4">
        <v>0</v>
      </c>
      <c r="H130" s="4">
        <v>0</v>
      </c>
      <c r="I130" s="46" t="s">
        <v>247</v>
      </c>
    </row>
    <row r="131" spans="6:9" x14ac:dyDescent="0.25">
      <c r="F131" s="3">
        <v>114</v>
      </c>
      <c r="G131" s="3">
        <v>0</v>
      </c>
      <c r="H131" s="3">
        <v>0</v>
      </c>
      <c r="I131" s="45" t="s">
        <v>248</v>
      </c>
    </row>
    <row r="132" spans="6:9" x14ac:dyDescent="0.25">
      <c r="F132" s="4">
        <v>115</v>
      </c>
      <c r="G132" s="4">
        <v>0</v>
      </c>
      <c r="H132" s="4">
        <v>0</v>
      </c>
      <c r="I132" s="46" t="s">
        <v>249</v>
      </c>
    </row>
    <row r="133" spans="6:9" x14ac:dyDescent="0.25">
      <c r="F133" s="3">
        <v>116</v>
      </c>
      <c r="G133" s="3">
        <v>0</v>
      </c>
      <c r="H133" s="3">
        <v>0</v>
      </c>
      <c r="I133" s="45" t="s">
        <v>250</v>
      </c>
    </row>
    <row r="134" spans="6:9" x14ac:dyDescent="0.25">
      <c r="F134" s="4">
        <v>117</v>
      </c>
      <c r="G134" s="4">
        <v>0</v>
      </c>
      <c r="H134" s="4">
        <v>0</v>
      </c>
      <c r="I134" s="46" t="s">
        <v>251</v>
      </c>
    </row>
    <row r="135" spans="6:9" x14ac:dyDescent="0.25">
      <c r="F135" s="3">
        <v>118</v>
      </c>
      <c r="G135" s="3">
        <v>0</v>
      </c>
      <c r="H135" s="3">
        <v>0</v>
      </c>
      <c r="I135" s="45" t="s">
        <v>252</v>
      </c>
    </row>
    <row r="136" spans="6:9" x14ac:dyDescent="0.25">
      <c r="F136" s="4">
        <v>119</v>
      </c>
      <c r="G136" s="4">
        <v>0</v>
      </c>
      <c r="H136" s="4">
        <v>0</v>
      </c>
      <c r="I136" s="46" t="s">
        <v>253</v>
      </c>
    </row>
    <row r="137" spans="6:9" x14ac:dyDescent="0.25">
      <c r="F137" s="3">
        <v>120</v>
      </c>
      <c r="G137" s="3">
        <v>0</v>
      </c>
      <c r="H137" s="3">
        <v>0</v>
      </c>
      <c r="I137" s="45" t="s">
        <v>254</v>
      </c>
    </row>
    <row r="138" spans="6:9" x14ac:dyDescent="0.25">
      <c r="F138" s="4">
        <v>121</v>
      </c>
      <c r="G138" s="4">
        <v>0</v>
      </c>
      <c r="H138" s="4">
        <v>0</v>
      </c>
      <c r="I138" s="46" t="s">
        <v>255</v>
      </c>
    </row>
    <row r="139" spans="6:9" x14ac:dyDescent="0.25">
      <c r="F139" s="3">
        <v>122</v>
      </c>
      <c r="G139" s="3">
        <v>0</v>
      </c>
      <c r="H139" s="3">
        <v>0</v>
      </c>
      <c r="I139" s="45" t="s">
        <v>256</v>
      </c>
    </row>
    <row r="140" spans="6:9" x14ac:dyDescent="0.25">
      <c r="F140" s="4">
        <v>123</v>
      </c>
      <c r="G140" s="4">
        <v>0</v>
      </c>
      <c r="H140" s="4">
        <v>0</v>
      </c>
      <c r="I140" s="46" t="s">
        <v>257</v>
      </c>
    </row>
    <row r="141" spans="6:9" x14ac:dyDescent="0.25">
      <c r="F141" s="3">
        <v>124</v>
      </c>
      <c r="G141" s="3">
        <v>0</v>
      </c>
      <c r="H141" s="3">
        <v>0</v>
      </c>
      <c r="I141" s="45" t="s">
        <v>258</v>
      </c>
    </row>
    <row r="142" spans="6:9" x14ac:dyDescent="0.25">
      <c r="F142" s="4">
        <v>125</v>
      </c>
      <c r="G142" s="4">
        <v>0</v>
      </c>
      <c r="H142" s="4">
        <v>0</v>
      </c>
      <c r="I142" s="46" t="s">
        <v>259</v>
      </c>
    </row>
    <row r="143" spans="6:9" x14ac:dyDescent="0.25">
      <c r="F143" s="3">
        <v>126</v>
      </c>
      <c r="G143" s="3">
        <v>0</v>
      </c>
      <c r="H143" s="3">
        <v>0</v>
      </c>
      <c r="I143" s="45" t="s">
        <v>260</v>
      </c>
    </row>
    <row r="144" spans="6:9" x14ac:dyDescent="0.25">
      <c r="F144" s="4">
        <v>127</v>
      </c>
      <c r="G144" s="4">
        <v>0</v>
      </c>
      <c r="H144" s="4">
        <v>0</v>
      </c>
      <c r="I144" s="46" t="s">
        <v>261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262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263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264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265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114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146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168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266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267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268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269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270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271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272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273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274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275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276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170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120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277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171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278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279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280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124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281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172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282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283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284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285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286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173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137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287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288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289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290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291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292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293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294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295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296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297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298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174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299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117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175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118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147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138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129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300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176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301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121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302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177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303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304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305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306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307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308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309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310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311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312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313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314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315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316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317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318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319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320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321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322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323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324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325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326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327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328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329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330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134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331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332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333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334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335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336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337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338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339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340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341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342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343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344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149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345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141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CONICET</vt:lpstr>
      <vt:lpstr>UBA</vt:lpstr>
      <vt:lpstr>UNC</vt:lpstr>
      <vt:lpstr>INTEMA</vt:lpstr>
      <vt:lpstr>UNLP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Felipe Nachabe</cp:lastModifiedBy>
  <dcterms:created xsi:type="dcterms:W3CDTF">2018-05-07T13:10:08Z</dcterms:created>
  <dcterms:modified xsi:type="dcterms:W3CDTF">2019-02-27T12:58:00Z</dcterms:modified>
</cp:coreProperties>
</file>